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Sheet1!$A$3:$J$333</definedName>
  </definedNames>
  <calcPr calcId="144525"/>
</workbook>
</file>

<file path=xl/sharedStrings.xml><?xml version="1.0" encoding="utf-8"?>
<sst xmlns="http://schemas.openxmlformats.org/spreadsheetml/2006/main" count="2652" uniqueCount="1301">
  <si>
    <t>附件</t>
  </si>
  <si>
    <t>宿州市2024年度考试录用公务员拟录用人员公示名单（第二批）</t>
  </si>
  <si>
    <r>
      <rPr>
        <sz val="16"/>
        <color theme="1"/>
        <rFont val="黑体"/>
        <charset val="134"/>
      </rPr>
      <t>序号</t>
    </r>
  </si>
  <si>
    <r>
      <rPr>
        <sz val="16"/>
        <color theme="1"/>
        <rFont val="黑体"/>
        <charset val="134"/>
      </rPr>
      <t>招录机关</t>
    </r>
  </si>
  <si>
    <r>
      <rPr>
        <sz val="16"/>
        <color theme="1"/>
        <rFont val="黑体"/>
        <charset val="134"/>
      </rPr>
      <t>拟录用职位</t>
    </r>
  </si>
  <si>
    <r>
      <rPr>
        <sz val="16"/>
        <color theme="1"/>
        <rFont val="黑体"/>
        <charset val="134"/>
      </rPr>
      <t>职位代码</t>
    </r>
  </si>
  <si>
    <r>
      <rPr>
        <sz val="16"/>
        <color theme="1"/>
        <rFont val="黑体"/>
        <charset val="134"/>
      </rPr>
      <t>姓名</t>
    </r>
  </si>
  <si>
    <r>
      <rPr>
        <sz val="16"/>
        <color theme="1"/>
        <rFont val="黑体"/>
        <charset val="134"/>
      </rPr>
      <t>性别</t>
    </r>
  </si>
  <si>
    <r>
      <rPr>
        <sz val="16"/>
        <color theme="1"/>
        <rFont val="黑体"/>
        <charset val="134"/>
      </rPr>
      <t>准考证号</t>
    </r>
  </si>
  <si>
    <r>
      <rPr>
        <sz val="16"/>
        <color theme="1"/>
        <rFont val="黑体"/>
        <charset val="134"/>
      </rPr>
      <t>学历学位</t>
    </r>
  </si>
  <si>
    <t>毕业院校或工作单位</t>
  </si>
  <si>
    <r>
      <rPr>
        <sz val="16"/>
        <color theme="1"/>
        <rFont val="黑体"/>
        <charset val="134"/>
      </rPr>
      <t>备注</t>
    </r>
  </si>
  <si>
    <t>中共宿州市委巡察工作领导小组办公室</t>
  </si>
  <si>
    <t>巡察监督</t>
  </si>
  <si>
    <t>040001</t>
  </si>
  <si>
    <t>韩子杰</t>
  </si>
  <si>
    <t>男</t>
  </si>
  <si>
    <t>041000100220</t>
  </si>
  <si>
    <t>本科学士</t>
  </si>
  <si>
    <t>海南大学</t>
  </si>
  <si>
    <t>黄超</t>
  </si>
  <si>
    <t>女</t>
  </si>
  <si>
    <t>041000100114</t>
  </si>
  <si>
    <t>南京信息工程大学滨江学院</t>
  </si>
  <si>
    <t>中共宿州市委政法委员会</t>
  </si>
  <si>
    <t>法治建设</t>
  </si>
  <si>
    <t>040002</t>
  </si>
  <si>
    <t>蒋扬</t>
  </si>
  <si>
    <t>041020801008</t>
  </si>
  <si>
    <t>淮北市林业局自然保护地管理中心</t>
  </si>
  <si>
    <t>宿州市人大常委会办公室</t>
  </si>
  <si>
    <t>法务综合</t>
  </si>
  <si>
    <t>040003</t>
  </si>
  <si>
    <t>王昌兰</t>
  </si>
  <si>
    <t>041020801127</t>
  </si>
  <si>
    <t>宿州市城市管理行政执法支队</t>
  </si>
  <si>
    <t>中国共产主义青年团宿州市委员会</t>
  </si>
  <si>
    <t>机关综合</t>
  </si>
  <si>
    <t>040004</t>
  </si>
  <si>
    <t>王紫凡</t>
  </si>
  <si>
    <t>041000100826</t>
  </si>
  <si>
    <t>宿州市埇桥区统计局</t>
  </si>
  <si>
    <t>宿州市政协办公室</t>
  </si>
  <si>
    <t>040005</t>
  </si>
  <si>
    <t>丁一</t>
  </si>
  <si>
    <t>041000100922</t>
  </si>
  <si>
    <t>研究生硕士</t>
  </si>
  <si>
    <t>淮北师范大学</t>
  </si>
  <si>
    <t>宿州市教育体育局</t>
  </si>
  <si>
    <t>教育管理</t>
  </si>
  <si>
    <t>040006</t>
  </si>
  <si>
    <t>乔昕</t>
  </si>
  <si>
    <t>041000101417</t>
  </si>
  <si>
    <t>亳州市文明办</t>
  </si>
  <si>
    <t>宿州市工业和信息化局</t>
  </si>
  <si>
    <t>040007</t>
  </si>
  <si>
    <t>付梦梦</t>
  </si>
  <si>
    <t>041000101616</t>
  </si>
  <si>
    <t>宿州市民营经济服务中心</t>
  </si>
  <si>
    <t>工业行业管理</t>
  </si>
  <si>
    <t>040008</t>
  </si>
  <si>
    <t>孙中键</t>
  </si>
  <si>
    <t>041000102501</t>
  </si>
  <si>
    <t>枣庄市峄城区榴园镇人民政府</t>
  </si>
  <si>
    <t>宿州市司法局</t>
  </si>
  <si>
    <t>司法行政</t>
  </si>
  <si>
    <t>040009</t>
  </si>
  <si>
    <t>王懿盈</t>
  </si>
  <si>
    <t>041000102616</t>
  </si>
  <si>
    <t>山东工商学院</t>
  </si>
  <si>
    <t>徐华月</t>
  </si>
  <si>
    <t>041000102626</t>
  </si>
  <si>
    <t>中国海洋大学</t>
  </si>
  <si>
    <t>040010</t>
  </si>
  <si>
    <t>梁雪</t>
  </si>
  <si>
    <t>041000102916</t>
  </si>
  <si>
    <t>宿州市埇桥区新时代文明实践志愿服务促进中心</t>
  </si>
  <si>
    <t>040011</t>
  </si>
  <si>
    <t>彭宇</t>
  </si>
  <si>
    <t>041000103512</t>
  </si>
  <si>
    <t>滁州市琅琊区三官街道办事处</t>
  </si>
  <si>
    <t>宿州市财政局（国资委）</t>
  </si>
  <si>
    <t>财政（国资）管理</t>
  </si>
  <si>
    <t>040012</t>
  </si>
  <si>
    <t>孟官震</t>
  </si>
  <si>
    <t>041000104211</t>
  </si>
  <si>
    <t>中南大学</t>
  </si>
  <si>
    <t>岳展宏</t>
  </si>
  <si>
    <t>041000104027</t>
  </si>
  <si>
    <t>张江萧县高新技术产业管理服务中心</t>
  </si>
  <si>
    <t>040013</t>
  </si>
  <si>
    <t>张瑶玉</t>
  </si>
  <si>
    <t>041000104306</t>
  </si>
  <si>
    <t>宿州市融通融资担保有限公司</t>
  </si>
  <si>
    <t>宿州市自然资源和规划局</t>
  </si>
  <si>
    <t>城乡规划管理</t>
  </si>
  <si>
    <t>040014</t>
  </si>
  <si>
    <t>常柯</t>
  </si>
  <si>
    <t>041000104410</t>
  </si>
  <si>
    <t>泗县黑塔镇自然资源和规划所</t>
  </si>
  <si>
    <t>宿州市生态环境局</t>
  </si>
  <si>
    <t>生态环保</t>
  </si>
  <si>
    <t>040016</t>
  </si>
  <si>
    <t>侯天任</t>
  </si>
  <si>
    <t>041000105620</t>
  </si>
  <si>
    <t>安徽农业大学</t>
  </si>
  <si>
    <t>张涛</t>
  </si>
  <si>
    <t>041000105525</t>
  </si>
  <si>
    <t>宿州市生活垃圾分类管理中心</t>
  </si>
  <si>
    <t>宿州市砀山县生态环境分局</t>
  </si>
  <si>
    <t>040017</t>
  </si>
  <si>
    <t>霍昭宇</t>
  </si>
  <si>
    <t>041000105727</t>
  </si>
  <si>
    <t>亳州市谯城区淝河镇生态环境保护工作站</t>
  </si>
  <si>
    <t>宿州市萧县生态环境分局</t>
  </si>
  <si>
    <t>040018</t>
  </si>
  <si>
    <t>高旻</t>
  </si>
  <si>
    <t>041000105915</t>
  </si>
  <si>
    <t>莫斯科国立大学</t>
  </si>
  <si>
    <t>宿州市泗县生态环境分局</t>
  </si>
  <si>
    <t>040019</t>
  </si>
  <si>
    <t>王雅茹</t>
  </si>
  <si>
    <t>041000106204</t>
  </si>
  <si>
    <t>上海第二工业大学</t>
  </si>
  <si>
    <t>宿州市交通运输局</t>
  </si>
  <si>
    <t>文字综合</t>
  </si>
  <si>
    <t>040022</t>
  </si>
  <si>
    <t>臧伟涛</t>
  </si>
  <si>
    <t>041000106902</t>
  </si>
  <si>
    <t>宿州市社会保险基金征缴中心</t>
  </si>
  <si>
    <t>交通工程管理</t>
  </si>
  <si>
    <t>040023</t>
  </si>
  <si>
    <t>李海伦</t>
  </si>
  <si>
    <t>041000107201</t>
  </si>
  <si>
    <t>合肥泰禾智能科技集团股份有限公司</t>
  </si>
  <si>
    <t>宿州市卫生健康委员会</t>
  </si>
  <si>
    <t>卫生健康管理</t>
  </si>
  <si>
    <t>040024</t>
  </si>
  <si>
    <t>徐泽宇</t>
  </si>
  <si>
    <t>041000107522</t>
  </si>
  <si>
    <t>宿州市立医院</t>
  </si>
  <si>
    <t>宿州市审计局</t>
  </si>
  <si>
    <t>大数据审计</t>
  </si>
  <si>
    <t>040025</t>
  </si>
  <si>
    <t>郭晟昆</t>
  </si>
  <si>
    <t>041010800201</t>
  </si>
  <si>
    <t>合肥工业大学</t>
  </si>
  <si>
    <t>宿州市统计局</t>
  </si>
  <si>
    <t>统计管理</t>
  </si>
  <si>
    <t>040026</t>
  </si>
  <si>
    <t>梁晨</t>
  </si>
  <si>
    <t>041000107912</t>
  </si>
  <si>
    <t>宿州市普查中心</t>
  </si>
  <si>
    <t>宿州市市场监督管理局</t>
  </si>
  <si>
    <t>040027</t>
  </si>
  <si>
    <t>林晨</t>
  </si>
  <si>
    <t>041020801229</t>
  </si>
  <si>
    <t>安徽医科大学</t>
  </si>
  <si>
    <t>市场监管</t>
  </si>
  <si>
    <t>040028</t>
  </si>
  <si>
    <t>陈倩倩</t>
  </si>
  <si>
    <t>041000108409</t>
  </si>
  <si>
    <t>蚌埠市固镇县人民医院</t>
  </si>
  <si>
    <t>040029</t>
  </si>
  <si>
    <t>马萧杨</t>
  </si>
  <si>
    <t>041000108830</t>
  </si>
  <si>
    <t>集美大学</t>
  </si>
  <si>
    <t>040030</t>
  </si>
  <si>
    <t>张海翔</t>
  </si>
  <si>
    <t>041000109311</t>
  </si>
  <si>
    <t>北京印刷学院</t>
  </si>
  <si>
    <t>宿州市政务服务管理局</t>
  </si>
  <si>
    <t>政务服务管理</t>
  </si>
  <si>
    <t>040031</t>
  </si>
  <si>
    <t>杨子君</t>
  </si>
  <si>
    <t>041000109501</t>
  </si>
  <si>
    <t>宿州市埇桥区机关事业单位养老保险管理服务中心</t>
  </si>
  <si>
    <t>宿州市公安局</t>
  </si>
  <si>
    <t>人民警察</t>
  </si>
  <si>
    <t>040034</t>
  </si>
  <si>
    <t>焦玉秋</t>
  </si>
  <si>
    <t>043040703213</t>
  </si>
  <si>
    <t>沈阳师范大学</t>
  </si>
  <si>
    <t>040038</t>
  </si>
  <si>
    <t>金豆</t>
  </si>
  <si>
    <t>043040703607</t>
  </si>
  <si>
    <t>泗县草庙镇中心学校</t>
  </si>
  <si>
    <t>中共宿州市委党校</t>
  </si>
  <si>
    <t>财务管理</t>
  </si>
  <si>
    <t>040040</t>
  </si>
  <si>
    <t>张睿洋</t>
  </si>
  <si>
    <t>041030700318</t>
  </si>
  <si>
    <t>安徽大学</t>
  </si>
  <si>
    <t>中共宿州市委宣传部市委讲师团</t>
  </si>
  <si>
    <t>040041</t>
  </si>
  <si>
    <t>何紫荆</t>
  </si>
  <si>
    <t>041000109825</t>
  </si>
  <si>
    <t>广西大学</t>
  </si>
  <si>
    <t>中共宿州市委组织部市党员电化教育中心</t>
  </si>
  <si>
    <t>党员教育管理</t>
  </si>
  <si>
    <t>040042</t>
  </si>
  <si>
    <t>苗慧</t>
  </si>
  <si>
    <t>041000110323</t>
  </si>
  <si>
    <t>张一鸣</t>
  </si>
  <si>
    <t>041000110416</t>
  </si>
  <si>
    <t>安徽工业大学</t>
  </si>
  <si>
    <t>宿州市残疾人联合会</t>
  </si>
  <si>
    <t>040043</t>
  </si>
  <si>
    <t>曾晓娣</t>
  </si>
  <si>
    <t>041000110921</t>
  </si>
  <si>
    <t>安徽省中煤拂晓建设工程有限公司</t>
  </si>
  <si>
    <t>中共宿州市委党史和地方志研究室（宿州市档案馆）</t>
  </si>
  <si>
    <t>040044</t>
  </si>
  <si>
    <t>苗元兴</t>
  </si>
  <si>
    <t>041000600308</t>
  </si>
  <si>
    <t>国际关系学院</t>
  </si>
  <si>
    <t>040045</t>
  </si>
  <si>
    <t>王佳惠</t>
  </si>
  <si>
    <t>041030700503</t>
  </si>
  <si>
    <t>宿州市埇桥区乡镇街道国库支付中心</t>
  </si>
  <si>
    <t>宿州市机关事务管理中心</t>
  </si>
  <si>
    <t>040046</t>
  </si>
  <si>
    <t>刘文荟</t>
  </si>
  <si>
    <t>041000600513</t>
  </si>
  <si>
    <t>宿州市埇桥区苗庵镇卫生院</t>
  </si>
  <si>
    <t>宿州市地震局</t>
  </si>
  <si>
    <t>地震监测</t>
  </si>
  <si>
    <t>040047</t>
  </si>
  <si>
    <t>程龙</t>
  </si>
  <si>
    <t>041000600710</t>
  </si>
  <si>
    <t>宿州市防灾减灾技术服务中心</t>
  </si>
  <si>
    <t>宿州市发展和改革委员会市重点项目推进中心</t>
  </si>
  <si>
    <t>040048</t>
  </si>
  <si>
    <t>李孜</t>
  </si>
  <si>
    <t>041000600803</t>
  </si>
  <si>
    <t>淮南市毛集社会发展综合实验区毛集镇财政所</t>
  </si>
  <si>
    <t>宿州市林业局市绿化委员会办公室</t>
  </si>
  <si>
    <t>造林绿化</t>
  </si>
  <si>
    <t>040049</t>
  </si>
  <si>
    <t>陈歌</t>
  </si>
  <si>
    <t>041000601405</t>
  </si>
  <si>
    <t>宿州新区人力资源服有限公司</t>
  </si>
  <si>
    <t>宿州市医疗保障局市城镇职工基本医疗生育保险基金管理中心</t>
  </si>
  <si>
    <t>医保管理</t>
  </si>
  <si>
    <t>040050</t>
  </si>
  <si>
    <t>赵磊</t>
  </si>
  <si>
    <t>041000601710</t>
  </si>
  <si>
    <t>宿州市埇桥区蒿沟镇人民政府</t>
  </si>
  <si>
    <t>宿州市房产管理服务中心</t>
  </si>
  <si>
    <t>040051</t>
  </si>
  <si>
    <t>周李</t>
  </si>
  <si>
    <t>041000602208</t>
  </si>
  <si>
    <t>北京大学</t>
  </si>
  <si>
    <t>宿州市财政局国库支付中心</t>
  </si>
  <si>
    <t>国库管理</t>
  </si>
  <si>
    <t>040052</t>
  </si>
  <si>
    <t>周迪</t>
  </si>
  <si>
    <t>041000602714</t>
  </si>
  <si>
    <t>蚌埠市五河县国库集中支付中心</t>
  </si>
  <si>
    <t>蔡少伟</t>
  </si>
  <si>
    <t>041000602920</t>
  </si>
  <si>
    <t>南京市江北新区社会服务中心</t>
  </si>
  <si>
    <t>宿州市供销合作社联合社</t>
  </si>
  <si>
    <t>信息化管理</t>
  </si>
  <si>
    <t>040053</t>
  </si>
  <si>
    <t>许曦文</t>
  </si>
  <si>
    <t>041010800803</t>
  </si>
  <si>
    <t>宿州市埇桥区数据资源服务中心</t>
  </si>
  <si>
    <t>埇桥区人民法院</t>
  </si>
  <si>
    <t>法官助理</t>
  </si>
  <si>
    <t>040058</t>
  </si>
  <si>
    <t>牟进峰</t>
  </si>
  <si>
    <t>042000200511</t>
  </si>
  <si>
    <t>江苏师范大学</t>
  </si>
  <si>
    <t>萧县人民法院</t>
  </si>
  <si>
    <t>040067</t>
  </si>
  <si>
    <t>孔莉萍</t>
  </si>
  <si>
    <t>042000201109</t>
  </si>
  <si>
    <t>中国矿业大学</t>
  </si>
  <si>
    <t>砀山县司法局</t>
  </si>
  <si>
    <t>040089</t>
  </si>
  <si>
    <t>周嘉</t>
  </si>
  <si>
    <t>042000202214</t>
  </si>
  <si>
    <t>宿州市埇桥区人民检察院</t>
  </si>
  <si>
    <t>040090</t>
  </si>
  <si>
    <t>李卓擎</t>
  </si>
  <si>
    <t>042020802816</t>
  </si>
  <si>
    <t>040091</t>
  </si>
  <si>
    <t>吴迪</t>
  </si>
  <si>
    <t>042000202318</t>
  </si>
  <si>
    <t>济宁市金乡县为民服务中心</t>
  </si>
  <si>
    <t>中共宿州市埇桥区委党校</t>
  </si>
  <si>
    <t>行政管理</t>
  </si>
  <si>
    <t>040092</t>
  </si>
  <si>
    <t>王文帝</t>
  </si>
  <si>
    <t>042000202522</t>
  </si>
  <si>
    <t>宿州市埇桥区时村镇财政所</t>
  </si>
  <si>
    <t>中共宿州市埇桥区委党史和地方志研究室（埇桥区档案馆）</t>
  </si>
  <si>
    <t>中共党史和地方志研究</t>
  </si>
  <si>
    <t>040093</t>
  </si>
  <si>
    <t>吴家玉</t>
  </si>
  <si>
    <t>042000202911</t>
  </si>
  <si>
    <t>马鞍山市当涂县姑孰镇人民政府</t>
  </si>
  <si>
    <t>陈峥峥</t>
  </si>
  <si>
    <t>042000202805</t>
  </si>
  <si>
    <t>宿州市埇桥区北关街道办事处</t>
  </si>
  <si>
    <t>档案管理</t>
  </si>
  <si>
    <t>040094</t>
  </si>
  <si>
    <t>刘立</t>
  </si>
  <si>
    <t>042000203201</t>
  </si>
  <si>
    <t>滁州市全椒县水利局</t>
  </si>
  <si>
    <t>040095</t>
  </si>
  <si>
    <t>朱秋歌</t>
  </si>
  <si>
    <t>042000203514</t>
  </si>
  <si>
    <t>王瑞洁</t>
  </si>
  <si>
    <t>042000203721</t>
  </si>
  <si>
    <t>安徽师范大学</t>
  </si>
  <si>
    <t>埇桥区供销合作社联合社</t>
  </si>
  <si>
    <t>040096</t>
  </si>
  <si>
    <t>杨小雪</t>
  </si>
  <si>
    <t>042020802830</t>
  </si>
  <si>
    <t>040097</t>
  </si>
  <si>
    <t>程铭</t>
  </si>
  <si>
    <t>042000204219</t>
  </si>
  <si>
    <t>埇桥区畜牧兽医水产服务中心</t>
  </si>
  <si>
    <t>040098</t>
  </si>
  <si>
    <t>刘清清</t>
  </si>
  <si>
    <t>042000204416</t>
  </si>
  <si>
    <t>畜牧产业发展</t>
  </si>
  <si>
    <t>040099</t>
  </si>
  <si>
    <t>方毅</t>
  </si>
  <si>
    <t>042000204603</t>
  </si>
  <si>
    <t>砀山县财政局县会计结算中心</t>
  </si>
  <si>
    <t>040102</t>
  </si>
  <si>
    <t>黄心</t>
  </si>
  <si>
    <t>042030700824</t>
  </si>
  <si>
    <t>阜阳师范大学信息工程学院</t>
  </si>
  <si>
    <t>砀山县审计局县经济责任审计中心</t>
  </si>
  <si>
    <t>财务审计</t>
  </si>
  <si>
    <t>040103</t>
  </si>
  <si>
    <t>张轲</t>
  </si>
  <si>
    <t>042030700918</t>
  </si>
  <si>
    <t>安徽财经大学</t>
  </si>
  <si>
    <t>砀山县医疗保障局县城镇职工基本医疗保险基金管理中心</t>
  </si>
  <si>
    <t>医保基金管理</t>
  </si>
  <si>
    <t>040104</t>
  </si>
  <si>
    <t>何雪迎</t>
  </si>
  <si>
    <t>042030701105</t>
  </si>
  <si>
    <t>金陵科技学院</t>
  </si>
  <si>
    <t>医保审核监管</t>
  </si>
  <si>
    <t>040105</t>
  </si>
  <si>
    <t>陈诺</t>
  </si>
  <si>
    <t>042000204715</t>
  </si>
  <si>
    <t>内蒙古民族大学</t>
  </si>
  <si>
    <t>砀山县乡镇机关</t>
  </si>
  <si>
    <t>农业现代化发展</t>
  </si>
  <si>
    <t>040106</t>
  </si>
  <si>
    <t>王雨萱</t>
  </si>
  <si>
    <t>042000204905</t>
  </si>
  <si>
    <t>西安邮电大学</t>
  </si>
  <si>
    <t>杜佳文</t>
  </si>
  <si>
    <t>042000205216</t>
  </si>
  <si>
    <t>张州</t>
  </si>
  <si>
    <t>042000204927</t>
  </si>
  <si>
    <t>胡新坦</t>
  </si>
  <si>
    <t>042000205118</t>
  </si>
  <si>
    <t>蚌埠医科大学</t>
  </si>
  <si>
    <t>丁蕊</t>
  </si>
  <si>
    <t>042000205104</t>
  </si>
  <si>
    <t>齐鲁理工学院</t>
  </si>
  <si>
    <t>基层事务管理</t>
  </si>
  <si>
    <t>040107</t>
  </si>
  <si>
    <t>唐文坤</t>
  </si>
  <si>
    <t>042000205412</t>
  </si>
  <si>
    <t>砀山县黄集中学</t>
  </si>
  <si>
    <t>黄鹏飞</t>
  </si>
  <si>
    <t>042000205402</t>
  </si>
  <si>
    <t>淮北市濉溪县南坪中心小学</t>
  </si>
  <si>
    <t>李涛</t>
  </si>
  <si>
    <t>042000205418</t>
  </si>
  <si>
    <t>本科</t>
  </si>
  <si>
    <t>宿州市埇桥区解集镇退役军人服务站</t>
  </si>
  <si>
    <t>戚效文</t>
  </si>
  <si>
    <t>042000205414</t>
  </si>
  <si>
    <t>砀山县委编办事业单位登记管理服务中心</t>
  </si>
  <si>
    <t>徐硕</t>
  </si>
  <si>
    <t>042000205429</t>
  </si>
  <si>
    <t>砀山县官庄坝镇乡村振兴工作站</t>
  </si>
  <si>
    <t>040108</t>
  </si>
  <si>
    <t>杨淑娟</t>
  </si>
  <si>
    <t>042000205821</t>
  </si>
  <si>
    <t>西安培华学院</t>
  </si>
  <si>
    <t>齐晋</t>
  </si>
  <si>
    <t>042000206322</t>
  </si>
  <si>
    <t>专科</t>
  </si>
  <si>
    <t>江苏建筑职业技术学院</t>
  </si>
  <si>
    <t>宋兴琦</t>
  </si>
  <si>
    <t>042000206520</t>
  </si>
  <si>
    <t>青岛农业大学</t>
  </si>
  <si>
    <t>张洪瑞</t>
  </si>
  <si>
    <t>042000205901</t>
  </si>
  <si>
    <t>泉州师范学院</t>
  </si>
  <si>
    <t>040109</t>
  </si>
  <si>
    <t>许艳梅</t>
  </si>
  <si>
    <t>042000208125</t>
  </si>
  <si>
    <t>沈阳化工大学</t>
  </si>
  <si>
    <t>042000207615</t>
  </si>
  <si>
    <t>安徽科技学院</t>
  </si>
  <si>
    <t>杨梦琳</t>
  </si>
  <si>
    <t>042000208304</t>
  </si>
  <si>
    <t>杜琬琬</t>
  </si>
  <si>
    <t>042000207113</t>
  </si>
  <si>
    <t>砀山县玄庙镇人力资源与社会保障所</t>
  </si>
  <si>
    <t>邵薇</t>
  </si>
  <si>
    <t>042000207803</t>
  </si>
  <si>
    <t>朱愿</t>
  </si>
  <si>
    <t>042000207106</t>
  </si>
  <si>
    <t>砀山县唐寨镇自然资源和规划所</t>
  </si>
  <si>
    <t>贾尧</t>
  </si>
  <si>
    <t>042000207815</t>
  </si>
  <si>
    <t>砀山县公安局</t>
  </si>
  <si>
    <t>040110</t>
  </si>
  <si>
    <t>席灿</t>
  </si>
  <si>
    <t>042000209201</t>
  </si>
  <si>
    <t>铜陵学院</t>
  </si>
  <si>
    <t>陈柯旭</t>
  </si>
  <si>
    <t>042000209002</t>
  </si>
  <si>
    <t>中国联通灵璧县分公司</t>
  </si>
  <si>
    <t>胡灿</t>
  </si>
  <si>
    <t>042000209302</t>
  </si>
  <si>
    <t>安徽佳通乘用子午线轮胎有限公司销售分公司</t>
  </si>
  <si>
    <t>许印印</t>
  </si>
  <si>
    <t>042000209612</t>
  </si>
  <si>
    <t>贾淑景</t>
  </si>
  <si>
    <t>042000208510</t>
  </si>
  <si>
    <t>安徽工程大学</t>
  </si>
  <si>
    <t>邵扬扬</t>
  </si>
  <si>
    <t>042000208505</t>
  </si>
  <si>
    <t>杭州东信网络技术有限公司</t>
  </si>
  <si>
    <t>张竞争</t>
  </si>
  <si>
    <t>042000209311</t>
  </si>
  <si>
    <t>砀山县市场监督检验所</t>
  </si>
  <si>
    <t>人武专干</t>
  </si>
  <si>
    <t>040111</t>
  </si>
  <si>
    <t>张理顺</t>
  </si>
  <si>
    <t>042060803104</t>
  </si>
  <si>
    <t>徐州市泉山区庞庄街道办事处</t>
  </si>
  <si>
    <t>中共萧县县委办公室</t>
  </si>
  <si>
    <t>040112</t>
  </si>
  <si>
    <t>潘璐</t>
  </si>
  <si>
    <t>042000209904</t>
  </si>
  <si>
    <t>河南工业大学</t>
  </si>
  <si>
    <t>戚子璇</t>
  </si>
  <si>
    <t>042000209826</t>
  </si>
  <si>
    <t>合肥市振文网络科技有限公司</t>
  </si>
  <si>
    <t>郑柳</t>
  </si>
  <si>
    <t>042000209830</t>
  </si>
  <si>
    <t>宿州市大屯建筑工程有限公司</t>
  </si>
  <si>
    <t>040113</t>
  </si>
  <si>
    <t>万迎霜</t>
  </si>
  <si>
    <t>042010801717</t>
  </si>
  <si>
    <t>杭州师范大学</t>
  </si>
  <si>
    <t>中共萧县县委组织部</t>
  </si>
  <si>
    <t>040114</t>
  </si>
  <si>
    <t>孟海波</t>
  </si>
  <si>
    <t>042010801904</t>
  </si>
  <si>
    <t>福建师范大学</t>
  </si>
  <si>
    <t>马志鹏</t>
  </si>
  <si>
    <t>042010801809</t>
  </si>
  <si>
    <t>天津师范大学</t>
  </si>
  <si>
    <t>中共萧县纪律检查委员会监察委员会派驻纪检监察组</t>
  </si>
  <si>
    <t>监督执纪</t>
  </si>
  <si>
    <t>040115</t>
  </si>
  <si>
    <t>张磐</t>
  </si>
  <si>
    <t>042000210028</t>
  </si>
  <si>
    <t>大连海事大学</t>
  </si>
  <si>
    <t>吴永奇</t>
  </si>
  <si>
    <t>042000210026</t>
  </si>
  <si>
    <t>周兴宇</t>
  </si>
  <si>
    <t>042000210030</t>
  </si>
  <si>
    <t>烟台大学文经学院</t>
  </si>
  <si>
    <t>040116</t>
  </si>
  <si>
    <t>李欣欣</t>
  </si>
  <si>
    <t>042000210105</t>
  </si>
  <si>
    <t>浙江越秀外国语学院</t>
  </si>
  <si>
    <t>倪娜</t>
  </si>
  <si>
    <t>042000210118</t>
  </si>
  <si>
    <t>巢湖学院</t>
  </si>
  <si>
    <t>040117</t>
  </si>
  <si>
    <t>吕林峰</t>
  </si>
  <si>
    <t>042010802113</t>
  </si>
  <si>
    <t>安徽三联学院</t>
  </si>
  <si>
    <t>刘若凡</t>
  </si>
  <si>
    <t>042010801927</t>
  </si>
  <si>
    <t>辽宁科技大学</t>
  </si>
  <si>
    <t>李翊绮</t>
  </si>
  <si>
    <t>042010801925</t>
  </si>
  <si>
    <t>大连交通大学</t>
  </si>
  <si>
    <t>马心宇</t>
  </si>
  <si>
    <t>042010802030</t>
  </si>
  <si>
    <t>四川农业大学</t>
  </si>
  <si>
    <t>余澳</t>
  </si>
  <si>
    <t>042010802108</t>
  </si>
  <si>
    <t>安徽大学江淮学院</t>
  </si>
  <si>
    <t>中共萧县县委机构编制委员会办公室</t>
  </si>
  <si>
    <t>040118</t>
  </si>
  <si>
    <t>严晗</t>
  </si>
  <si>
    <t>042000210129</t>
  </si>
  <si>
    <t>萧县人民政府办公室</t>
  </si>
  <si>
    <t>040119</t>
  </si>
  <si>
    <t>王絮</t>
  </si>
  <si>
    <t>042000210506</t>
  </si>
  <si>
    <t>中北大学</t>
  </si>
  <si>
    <t>王影影</t>
  </si>
  <si>
    <t>042000210619</t>
  </si>
  <si>
    <t>宿州市埇桥区人民政府办公室</t>
  </si>
  <si>
    <t>萧县市场监督管理局</t>
  </si>
  <si>
    <t>040120</t>
  </si>
  <si>
    <t>薛子邯</t>
  </si>
  <si>
    <t>043000901621</t>
  </si>
  <si>
    <t>赵孟德</t>
  </si>
  <si>
    <t>043000901114</t>
  </si>
  <si>
    <t>安徽中医药大学</t>
  </si>
  <si>
    <t>蔡然</t>
  </si>
  <si>
    <t>043000901230</t>
  </si>
  <si>
    <t>萧县市场监管综合行政执法大队</t>
  </si>
  <si>
    <t>尹义瑾</t>
  </si>
  <si>
    <t>043000901021</t>
  </si>
  <si>
    <t>山东理工大学</t>
  </si>
  <si>
    <t>刘子龙</t>
  </si>
  <si>
    <t>043000900801</t>
  </si>
  <si>
    <t>运城学院</t>
  </si>
  <si>
    <t>040121</t>
  </si>
  <si>
    <t>王立志</t>
  </si>
  <si>
    <t>043020803717</t>
  </si>
  <si>
    <t>宿州市住房和城乡建设局</t>
  </si>
  <si>
    <t>040122</t>
  </si>
  <si>
    <t>凡静</t>
  </si>
  <si>
    <t>043000901923</t>
  </si>
  <si>
    <t>亳州学院</t>
  </si>
  <si>
    <t>040123</t>
  </si>
  <si>
    <t>张流东</t>
  </si>
  <si>
    <t>043000902015</t>
  </si>
  <si>
    <t>淮北市杜集区农水局</t>
  </si>
  <si>
    <t>吴梦影</t>
  </si>
  <si>
    <t>043000902011</t>
  </si>
  <si>
    <t>李念念</t>
  </si>
  <si>
    <t>043000902009</t>
  </si>
  <si>
    <t>宿州市埇桥区解集镇镇文化站</t>
  </si>
  <si>
    <t>040124</t>
  </si>
  <si>
    <t>王君妍</t>
  </si>
  <si>
    <t>043000902113</t>
  </si>
  <si>
    <t>徐州市泉山区火花街道应急消防管理局</t>
  </si>
  <si>
    <t>萧县司法局</t>
  </si>
  <si>
    <t>040125</t>
  </si>
  <si>
    <t>范嘉慧</t>
  </si>
  <si>
    <t>043020803801</t>
  </si>
  <si>
    <t>曲阜师范大学</t>
  </si>
  <si>
    <t>单楚楚</t>
  </si>
  <si>
    <t>043020803727</t>
  </si>
  <si>
    <t>西南政法大学</t>
  </si>
  <si>
    <t>040126</t>
  </si>
  <si>
    <t>卢晗</t>
  </si>
  <si>
    <t>043000902511</t>
  </si>
  <si>
    <t>山东财经大学</t>
  </si>
  <si>
    <t>刘欢</t>
  </si>
  <si>
    <t>043000902527</t>
  </si>
  <si>
    <t>灵璧县黄湾镇财政所</t>
  </si>
  <si>
    <t>尤云智</t>
  </si>
  <si>
    <t>043000902426</t>
  </si>
  <si>
    <t>安徽理工大学</t>
  </si>
  <si>
    <t>萧县人力资源和社会保障局</t>
  </si>
  <si>
    <t>040127</t>
  </si>
  <si>
    <t>周盼</t>
  </si>
  <si>
    <t>042020802916</t>
  </si>
  <si>
    <t>徽商银行萧县支行</t>
  </si>
  <si>
    <t>040128</t>
  </si>
  <si>
    <t>张夏维</t>
  </si>
  <si>
    <t>042000210822</t>
  </si>
  <si>
    <t>重庆邮电大学</t>
  </si>
  <si>
    <t>萧县财政局</t>
  </si>
  <si>
    <t>040129</t>
  </si>
  <si>
    <t>欧阳苗</t>
  </si>
  <si>
    <t>042030701216</t>
  </si>
  <si>
    <t>萧县国有资产管理服务中心</t>
  </si>
  <si>
    <t>萧县交通运输局</t>
  </si>
  <si>
    <t>040130</t>
  </si>
  <si>
    <t>王梦瑶</t>
  </si>
  <si>
    <t>042000300222</t>
  </si>
  <si>
    <t>萧县经济和信息化局</t>
  </si>
  <si>
    <t>项目建设</t>
  </si>
  <si>
    <t>040131</t>
  </si>
  <si>
    <t>徐丰华</t>
  </si>
  <si>
    <t>042000300415</t>
  </si>
  <si>
    <t>苏州大学文正学院</t>
  </si>
  <si>
    <t>萧县住房和城乡建设局</t>
  </si>
  <si>
    <t>城乡建设</t>
  </si>
  <si>
    <t>040132</t>
  </si>
  <si>
    <t>郑凌风</t>
  </si>
  <si>
    <t>042000300522</t>
  </si>
  <si>
    <t>郑州市金水区小橙米科技公司</t>
  </si>
  <si>
    <t>萧县文化和旅游局</t>
  </si>
  <si>
    <t>文旅管理</t>
  </si>
  <si>
    <t>040133</t>
  </si>
  <si>
    <t>冯玉章</t>
  </si>
  <si>
    <t>042000300705</t>
  </si>
  <si>
    <t>枣庄学院</t>
  </si>
  <si>
    <t>萧县卫生健康委员会</t>
  </si>
  <si>
    <t>040135</t>
  </si>
  <si>
    <t>陈润宇</t>
  </si>
  <si>
    <t>042000301325</t>
  </si>
  <si>
    <t>江苏银行徐州高新区支行</t>
  </si>
  <si>
    <t>萧县民政局</t>
  </si>
  <si>
    <t>民政事务</t>
  </si>
  <si>
    <t>040134</t>
  </si>
  <si>
    <t>陈雨婷</t>
  </si>
  <si>
    <t>042000301013</t>
  </si>
  <si>
    <t>上海师范大学</t>
  </si>
  <si>
    <t>040136</t>
  </si>
  <si>
    <t>张惜玉</t>
  </si>
  <si>
    <t>042030701421</t>
  </si>
  <si>
    <t>萧县交通投资有限责任公司</t>
  </si>
  <si>
    <t>萧县统计局</t>
  </si>
  <si>
    <t>040137</t>
  </si>
  <si>
    <t>王然冉</t>
  </si>
  <si>
    <t>042000301624</t>
  </si>
  <si>
    <t>南京审计大学</t>
  </si>
  <si>
    <t>李雅文</t>
  </si>
  <si>
    <t>042000301606</t>
  </si>
  <si>
    <t>中共萧县县委党校</t>
  </si>
  <si>
    <t>040144</t>
  </si>
  <si>
    <t>秦泽鲁</t>
  </si>
  <si>
    <t>042000301807</t>
  </si>
  <si>
    <t>呼伦贝尔学院</t>
  </si>
  <si>
    <t>中共萧县县委组织部县人才发展中心</t>
  </si>
  <si>
    <t>040145</t>
  </si>
  <si>
    <t>鹿欣扬</t>
  </si>
  <si>
    <t>042000301927</t>
  </si>
  <si>
    <t>中国社会科学院大学</t>
  </si>
  <si>
    <t>萧县经济开发区管理委员会</t>
  </si>
  <si>
    <t>规划设计管理</t>
  </si>
  <si>
    <t>040146</t>
  </si>
  <si>
    <t>陈天宇</t>
  </si>
  <si>
    <t>042000302020</t>
  </si>
  <si>
    <t>合肥市长丰县交通运输局</t>
  </si>
  <si>
    <t>贺涛涛</t>
  </si>
  <si>
    <t>042000302009</t>
  </si>
  <si>
    <t>徐州市徐贾工业建设有限公司</t>
  </si>
  <si>
    <t>萧县审计局县经济责任审计中心</t>
  </si>
  <si>
    <t>040147</t>
  </si>
  <si>
    <t>李苏楠</t>
  </si>
  <si>
    <t>042030701510</t>
  </si>
  <si>
    <t>宿州市殡仪馆</t>
  </si>
  <si>
    <t>高玉文</t>
  </si>
  <si>
    <t>042030701602</t>
  </si>
  <si>
    <t>黄山学院</t>
  </si>
  <si>
    <t>赵欣</t>
  </si>
  <si>
    <t>042030701709</t>
  </si>
  <si>
    <t>萧县财政局县非税收入管理服务中心</t>
  </si>
  <si>
    <t>040148</t>
  </si>
  <si>
    <t>席璐</t>
  </si>
  <si>
    <t>042030702203</t>
  </si>
  <si>
    <t>徐州希伟图网络科技有限公司</t>
  </si>
  <si>
    <t>陈硕</t>
  </si>
  <si>
    <t>042030701913</t>
  </si>
  <si>
    <t>萧县农村商业银行股份有限公司</t>
  </si>
  <si>
    <t>许星慧</t>
  </si>
  <si>
    <t>042030701810</t>
  </si>
  <si>
    <t>萧县酒店镇财政所</t>
  </si>
  <si>
    <t>蒋宁宁</t>
  </si>
  <si>
    <t>042030702024</t>
  </si>
  <si>
    <t>国网灵璧县供电公司</t>
  </si>
  <si>
    <t>萧县乡镇机关</t>
  </si>
  <si>
    <t>040149</t>
  </si>
  <si>
    <t>冯玉杰</t>
  </si>
  <si>
    <t>042000302223</t>
  </si>
  <si>
    <t>萧县效能中心</t>
  </si>
  <si>
    <t>赵宏洋</t>
  </si>
  <si>
    <t>042000302222</t>
  </si>
  <si>
    <t>安徽外国语学院</t>
  </si>
  <si>
    <t>魏天祥</t>
  </si>
  <si>
    <t>042000302321</t>
  </si>
  <si>
    <t>萧县杜楼镇乡村振兴工作站</t>
  </si>
  <si>
    <t>孟然</t>
  </si>
  <si>
    <t>042000302306</t>
  </si>
  <si>
    <t>萧县乡村振兴信息服务中心</t>
  </si>
  <si>
    <t>汪开放</t>
  </si>
  <si>
    <t>042000302324</t>
  </si>
  <si>
    <t>萧县新庄镇乡村振兴工作站</t>
  </si>
  <si>
    <t>朱连敏</t>
  </si>
  <si>
    <t>042000302326</t>
  </si>
  <si>
    <t>宿州市埇桥区符离镇梁套村村委会</t>
  </si>
  <si>
    <t>程功利</t>
  </si>
  <si>
    <t>042000302304</t>
  </si>
  <si>
    <t>萧县祖楼镇民政事务所</t>
  </si>
  <si>
    <t>萧县乡镇（街道）机关</t>
  </si>
  <si>
    <t>乡村规划建设</t>
  </si>
  <si>
    <t>040150</t>
  </si>
  <si>
    <t>吴昊</t>
  </si>
  <si>
    <t>042000302711</t>
  </si>
  <si>
    <t>上海理工大学</t>
  </si>
  <si>
    <t>何宵宵</t>
  </si>
  <si>
    <t>042000302508</t>
  </si>
  <si>
    <t>山东财经大学燕山学院</t>
  </si>
  <si>
    <t>马黎黎</t>
  </si>
  <si>
    <t>042000302518</t>
  </si>
  <si>
    <t>040151</t>
  </si>
  <si>
    <t>任漫漫</t>
  </si>
  <si>
    <t>042000303404</t>
  </si>
  <si>
    <t>杜露雨</t>
  </si>
  <si>
    <t>042000304502</t>
  </si>
  <si>
    <t>徐州工程学院</t>
  </si>
  <si>
    <t>040152</t>
  </si>
  <si>
    <t>耿曦培</t>
  </si>
  <si>
    <t>042000305605</t>
  </si>
  <si>
    <t>大连大学</t>
  </si>
  <si>
    <t>曹馨悦</t>
  </si>
  <si>
    <t>042000304920</t>
  </si>
  <si>
    <t>宿州市埇桥区港利小学</t>
  </si>
  <si>
    <t>王金宇</t>
  </si>
  <si>
    <t>042000305030</t>
  </si>
  <si>
    <t>萧县鹏程中学</t>
  </si>
  <si>
    <t>王诗雨</t>
  </si>
  <si>
    <t>042000304914</t>
  </si>
  <si>
    <t>萧县龙河街道办事处</t>
  </si>
  <si>
    <t>王梦腾</t>
  </si>
  <si>
    <t>042000305505</t>
  </si>
  <si>
    <t>大庆师范学院</t>
  </si>
  <si>
    <t>040153</t>
  </si>
  <si>
    <t>吴烨</t>
  </si>
  <si>
    <t>042000306011</t>
  </si>
  <si>
    <t>豆浩齐</t>
  </si>
  <si>
    <t>042000305924</t>
  </si>
  <si>
    <t>宜宾市公安局三江新区分局特巡警大队</t>
  </si>
  <si>
    <t>林鑫</t>
  </si>
  <si>
    <t>042000305826</t>
  </si>
  <si>
    <t>淮南师范学院</t>
  </si>
  <si>
    <t>徐冰</t>
  </si>
  <si>
    <t>042000306305</t>
  </si>
  <si>
    <t>张彬</t>
  </si>
  <si>
    <t>042001300311</t>
  </si>
  <si>
    <t>萧县绿城学校</t>
  </si>
  <si>
    <t>张扬</t>
  </si>
  <si>
    <t>042001300105</t>
  </si>
  <si>
    <t>湖北科技学院</t>
  </si>
  <si>
    <t>王有默</t>
  </si>
  <si>
    <t>042000305701</t>
  </si>
  <si>
    <t>四川大学</t>
  </si>
  <si>
    <t>040154</t>
  </si>
  <si>
    <t>王家富</t>
  </si>
  <si>
    <t>042060803216</t>
  </si>
  <si>
    <t>淮北市濉溪县四铺镇人民政府</t>
  </si>
  <si>
    <t>中共灵璧县委办公室</t>
  </si>
  <si>
    <t>040155</t>
  </si>
  <si>
    <t>万家乐</t>
  </si>
  <si>
    <t>042001300508</t>
  </si>
  <si>
    <t>南京财经大学红山学院</t>
  </si>
  <si>
    <t>中共灵璧县委巡察工作领导小组办公室</t>
  </si>
  <si>
    <t>040156</t>
  </si>
  <si>
    <t>张浩</t>
  </si>
  <si>
    <t>042001300616</t>
  </si>
  <si>
    <t>兴化市临城街道综合服务中心</t>
  </si>
  <si>
    <t>灵璧县市场监督管理局</t>
  </si>
  <si>
    <t>040157</t>
  </si>
  <si>
    <t>汤颖</t>
  </si>
  <si>
    <t>043000903105</t>
  </si>
  <si>
    <t>南通大学杏林学院</t>
  </si>
  <si>
    <t>赵翔</t>
  </si>
  <si>
    <t>043000902809</t>
  </si>
  <si>
    <t>安徽新华学院</t>
  </si>
  <si>
    <t>王者</t>
  </si>
  <si>
    <t>043000902727</t>
  </si>
  <si>
    <t>浙江海博数字技术服务有限公司</t>
  </si>
  <si>
    <t>040158</t>
  </si>
  <si>
    <t>胡浩</t>
  </si>
  <si>
    <t>043000903214</t>
  </si>
  <si>
    <t>宿迁市洋河新区总工会</t>
  </si>
  <si>
    <t>井军岩</t>
  </si>
  <si>
    <t>043000903328</t>
  </si>
  <si>
    <t>宿州马鞍山投资集团（控股）有限公司</t>
  </si>
  <si>
    <t>040159</t>
  </si>
  <si>
    <t>蒲程</t>
  </si>
  <si>
    <t>043000903421</t>
  </si>
  <si>
    <t>灵璧县公安局特巡警大队</t>
  </si>
  <si>
    <t>灵璧县财政局</t>
  </si>
  <si>
    <t>财政管理</t>
  </si>
  <si>
    <t>040160</t>
  </si>
  <si>
    <t>王雪</t>
  </si>
  <si>
    <t>042030702302</t>
  </si>
  <si>
    <t>安徽农业大学经济技术学院</t>
  </si>
  <si>
    <t>朱婉情</t>
  </si>
  <si>
    <t>042030702225</t>
  </si>
  <si>
    <t>东北财经大学</t>
  </si>
  <si>
    <t>灵璧县司法局</t>
  </si>
  <si>
    <t>040161</t>
  </si>
  <si>
    <t>张恒</t>
  </si>
  <si>
    <t>043020803911</t>
  </si>
  <si>
    <t>泗县人民检察院</t>
  </si>
  <si>
    <t>吴数数</t>
  </si>
  <si>
    <t>043020803830</t>
  </si>
  <si>
    <t>宿州市埇桥区北杨寨行管区张吴村村委会</t>
  </si>
  <si>
    <t>吴嘉莉</t>
  </si>
  <si>
    <t>043020803827</t>
  </si>
  <si>
    <t>灵璧县供销合作社联合社</t>
  </si>
  <si>
    <t>040162</t>
  </si>
  <si>
    <t>王亦璇</t>
  </si>
  <si>
    <t>042001300925</t>
  </si>
  <si>
    <t>灵璧县乡镇机关</t>
  </si>
  <si>
    <t>040163</t>
  </si>
  <si>
    <t>杜肇唯</t>
  </si>
  <si>
    <t>042001301704</t>
  </si>
  <si>
    <t>侯溢哲</t>
  </si>
  <si>
    <t>042001301324</t>
  </si>
  <si>
    <t>李一童</t>
  </si>
  <si>
    <t>042001301209</t>
  </si>
  <si>
    <t>朱雨婷</t>
  </si>
  <si>
    <t>042001301616</t>
  </si>
  <si>
    <t>靖晨</t>
  </si>
  <si>
    <t>042001301802</t>
  </si>
  <si>
    <t>邰梦凡</t>
  </si>
  <si>
    <t>042001301419</t>
  </si>
  <si>
    <t>南京师范大学</t>
  </si>
  <si>
    <t>陈勋</t>
  </si>
  <si>
    <t>042001301112</t>
  </si>
  <si>
    <t>重庆对外经贸学院</t>
  </si>
  <si>
    <t>农业经济管理</t>
  </si>
  <si>
    <t>040164</t>
  </si>
  <si>
    <t>孙颜于</t>
  </si>
  <si>
    <t>042001302426</t>
  </si>
  <si>
    <t>徐铭遥</t>
  </si>
  <si>
    <t>042001302105</t>
  </si>
  <si>
    <t>沈阳航空航天大学</t>
  </si>
  <si>
    <t>乔明惠</t>
  </si>
  <si>
    <t>042001302128</t>
  </si>
  <si>
    <t>阜阳师范大学</t>
  </si>
  <si>
    <t>晁越</t>
  </si>
  <si>
    <t>042001302309</t>
  </si>
  <si>
    <t>邓莉君</t>
  </si>
  <si>
    <t>042001302303</t>
  </si>
  <si>
    <t>南昌工程学院</t>
  </si>
  <si>
    <t>戴振兴</t>
  </si>
  <si>
    <t>042001302421</t>
  </si>
  <si>
    <t>南京工业大学</t>
  </si>
  <si>
    <t>040165</t>
  </si>
  <si>
    <t>尹解</t>
  </si>
  <si>
    <t>042001302529</t>
  </si>
  <si>
    <t>宿州市埇桥区时村镇人力资源和社会保障所</t>
  </si>
  <si>
    <t>胡泽</t>
  </si>
  <si>
    <t>042001302718</t>
  </si>
  <si>
    <t>沈阳城市建设学院</t>
  </si>
  <si>
    <t>金恒宇</t>
  </si>
  <si>
    <t>042001302703</t>
  </si>
  <si>
    <t>宿州市埇桥区桃园镇浍光村村委会</t>
  </si>
  <si>
    <t>王计友</t>
  </si>
  <si>
    <t>042001302705</t>
  </si>
  <si>
    <t>上海市橙科微电子科技有限公司</t>
  </si>
  <si>
    <t>陈闯</t>
  </si>
  <si>
    <t>042001302712</t>
  </si>
  <si>
    <t>灵璧县下楼镇龙山村村委会</t>
  </si>
  <si>
    <t>崔紫萍</t>
  </si>
  <si>
    <t>042001302611</t>
  </si>
  <si>
    <t>灵璧县娄庄镇人力资源和社会保障所</t>
  </si>
  <si>
    <t>040166</t>
  </si>
  <si>
    <t>李影</t>
  </si>
  <si>
    <t>042001302925</t>
  </si>
  <si>
    <t>赵倩倩</t>
  </si>
  <si>
    <t>042001303128</t>
  </si>
  <si>
    <t>灵璧县浍沟镇大庄村村委会</t>
  </si>
  <si>
    <t>刘娇洋</t>
  </si>
  <si>
    <t>042001303013</t>
  </si>
  <si>
    <t>苏州工业职业技术学院</t>
  </si>
  <si>
    <t>张孟可</t>
  </si>
  <si>
    <t>042001303210</t>
  </si>
  <si>
    <t>南京钟龙博创户外用品有限公司</t>
  </si>
  <si>
    <t>胡猛</t>
  </si>
  <si>
    <t>042001303230</t>
  </si>
  <si>
    <t>王旭东</t>
  </si>
  <si>
    <t>042001302810</t>
  </si>
  <si>
    <t>灵璧县人力资源和社会保障局</t>
  </si>
  <si>
    <t>宋善善</t>
  </si>
  <si>
    <t>042001303324</t>
  </si>
  <si>
    <t>040167</t>
  </si>
  <si>
    <t>苏朕</t>
  </si>
  <si>
    <t>042001304102</t>
  </si>
  <si>
    <t>研究生博士</t>
  </si>
  <si>
    <t>斯坦福大学</t>
  </si>
  <si>
    <t>崔嵩</t>
  </si>
  <si>
    <t>042001303920</t>
  </si>
  <si>
    <t>河南理工大学</t>
  </si>
  <si>
    <t>040168</t>
  </si>
  <si>
    <t>周孙行芝</t>
  </si>
  <si>
    <t>042001304421</t>
  </si>
  <si>
    <t>胡孝</t>
  </si>
  <si>
    <t>042001304419</t>
  </si>
  <si>
    <t>袁伟</t>
  </si>
  <si>
    <t>042001304416</t>
  </si>
  <si>
    <t>泗县诚仕人才发展有限责任公司</t>
  </si>
  <si>
    <t>卢巧稚</t>
  </si>
  <si>
    <t>042001304519</t>
  </si>
  <si>
    <t>宿州市人力资源和社会保障局</t>
  </si>
  <si>
    <t>刘宏宇</t>
  </si>
  <si>
    <t>042001304506</t>
  </si>
  <si>
    <t>湖南城市学院</t>
  </si>
  <si>
    <t>王梓旭</t>
  </si>
  <si>
    <t>042001304916</t>
  </si>
  <si>
    <t>蚌埠学院</t>
  </si>
  <si>
    <t>040169</t>
  </si>
  <si>
    <t>魏钰</t>
  </si>
  <si>
    <t>042001305318</t>
  </si>
  <si>
    <t>任友强</t>
  </si>
  <si>
    <t>042001305416</t>
  </si>
  <si>
    <t>灵璧县杨疃镇邱庙村村委会</t>
  </si>
  <si>
    <t>陈新宇</t>
  </si>
  <si>
    <t>042001305329</t>
  </si>
  <si>
    <t>天津财经大学</t>
  </si>
  <si>
    <t>刘伟</t>
  </si>
  <si>
    <t>042001305315</t>
  </si>
  <si>
    <t>040170</t>
  </si>
  <si>
    <t>张礼然</t>
  </si>
  <si>
    <t>042001305814</t>
  </si>
  <si>
    <t>淮南市凤台县关店乡生态环境保护（河长制）工作站</t>
  </si>
  <si>
    <t>张立源</t>
  </si>
  <si>
    <t>042000400427</t>
  </si>
  <si>
    <t>国家开放大学</t>
  </si>
  <si>
    <t>李健</t>
  </si>
  <si>
    <t>042000400501</t>
  </si>
  <si>
    <t>江苏省广电有线信息网络股份有限公司沭阳分公司</t>
  </si>
  <si>
    <t>040171</t>
  </si>
  <si>
    <t>徐思维</t>
  </si>
  <si>
    <t>042001000306</t>
  </si>
  <si>
    <t>淮南市凤台县大兴镇生态环境保护（河长制）工作站</t>
  </si>
  <si>
    <t>刘奇</t>
  </si>
  <si>
    <t>042000402206</t>
  </si>
  <si>
    <t>泗县黄圩镇刘宅村村委会</t>
  </si>
  <si>
    <t>马修宇</t>
  </si>
  <si>
    <t>042000402218</t>
  </si>
  <si>
    <t>安徽交通职业技术学院</t>
  </si>
  <si>
    <t>王华辰</t>
  </si>
  <si>
    <t>042000401921</t>
  </si>
  <si>
    <t>灵璧县灵城镇高许村村委会</t>
  </si>
  <si>
    <t>刘佳奇</t>
  </si>
  <si>
    <t>042000401009</t>
  </si>
  <si>
    <t>大连科技学院</t>
  </si>
  <si>
    <t>王丽君</t>
  </si>
  <si>
    <t>042000401901</t>
  </si>
  <si>
    <t>菏泽正和置业有限公司</t>
  </si>
  <si>
    <t>040172</t>
  </si>
  <si>
    <t>王志宇</t>
  </si>
  <si>
    <t>042060803406</t>
  </si>
  <si>
    <t>中共泗县县委办公室</t>
  </si>
  <si>
    <t>040173</t>
  </si>
  <si>
    <t>巩硕</t>
  </si>
  <si>
    <t>042001001102</t>
  </si>
  <si>
    <t>浙江财经大学</t>
  </si>
  <si>
    <t>中共泗县纪律检查委员会监察委员会</t>
  </si>
  <si>
    <t>040174</t>
  </si>
  <si>
    <t>彭宇翔</t>
  </si>
  <si>
    <t>042020802929</t>
  </si>
  <si>
    <t>扬州大学</t>
  </si>
  <si>
    <t>中共泗县纪律检查委员会监察委员会派驻纪检监察组</t>
  </si>
  <si>
    <t>040175</t>
  </si>
  <si>
    <t>邢栋</t>
  </si>
  <si>
    <t>042001001117</t>
  </si>
  <si>
    <t>白俄罗斯国立经济大学</t>
  </si>
  <si>
    <t>张雨婷</t>
  </si>
  <si>
    <t>042001001114</t>
  </si>
  <si>
    <t>皖西学院</t>
  </si>
  <si>
    <t>040176</t>
  </si>
  <si>
    <t>张震</t>
  </si>
  <si>
    <t>042030702409</t>
  </si>
  <si>
    <t>新疆农业大学</t>
  </si>
  <si>
    <t>孙家场</t>
  </si>
  <si>
    <t>042030702403</t>
  </si>
  <si>
    <t>马来西亚北方大学</t>
  </si>
  <si>
    <t>040177</t>
  </si>
  <si>
    <t>石荣坤</t>
  </si>
  <si>
    <t>042010802316</t>
  </si>
  <si>
    <t>南通大学</t>
  </si>
  <si>
    <r>
      <rPr>
        <sz val="14"/>
        <rFont val="方正仿宋_GBK"/>
        <charset val="134"/>
      </rPr>
      <t>中共泗县纪律检查委员会监察委员会派出纪工委</t>
    </r>
    <r>
      <rPr>
        <sz val="14"/>
        <rFont val="Times New Roman"/>
        <charset val="134"/>
      </rPr>
      <t xml:space="preserve"> </t>
    </r>
  </si>
  <si>
    <t>040178</t>
  </si>
  <si>
    <t>丁君贤</t>
  </si>
  <si>
    <t>042001001311</t>
  </si>
  <si>
    <t>安徽科立华化工有限公司</t>
  </si>
  <si>
    <t>中共泗县县委巡察工作领导小组办公室</t>
  </si>
  <si>
    <t>040179</t>
  </si>
  <si>
    <t>许凯</t>
  </si>
  <si>
    <t>042001001408</t>
  </si>
  <si>
    <t>齐鲁师范学院</t>
  </si>
  <si>
    <t>泗县人大常委会办公室</t>
  </si>
  <si>
    <t>040180</t>
  </si>
  <si>
    <t>张继尧</t>
  </si>
  <si>
    <t>042001001611</t>
  </si>
  <si>
    <t>中共泗县县委组织部</t>
  </si>
  <si>
    <t>040181</t>
  </si>
  <si>
    <t>黄世明</t>
  </si>
  <si>
    <t>042001001822</t>
  </si>
  <si>
    <t>兰州大学</t>
  </si>
  <si>
    <t>高依娜</t>
  </si>
  <si>
    <t>042001002123</t>
  </si>
  <si>
    <t>朱旭</t>
  </si>
  <si>
    <t>042001001713</t>
  </si>
  <si>
    <t>海口经济学院</t>
  </si>
  <si>
    <t>中共泗县县委统战部</t>
  </si>
  <si>
    <t>040182</t>
  </si>
  <si>
    <t>王伟杰</t>
  </si>
  <si>
    <t>042001002308</t>
  </si>
  <si>
    <t>泗县日日顺有限公司</t>
  </si>
  <si>
    <t>蒋毛毛</t>
  </si>
  <si>
    <t>042001002324</t>
  </si>
  <si>
    <t>宁波工程学院</t>
  </si>
  <si>
    <t>中国共产主义青年团泗县委员会</t>
  </si>
  <si>
    <t>040183</t>
  </si>
  <si>
    <t>沈晶晶</t>
  </si>
  <si>
    <t>042001003009</t>
  </si>
  <si>
    <t>盐城师范学院</t>
  </si>
  <si>
    <t>泗县文化和旅游局</t>
  </si>
  <si>
    <t>040184</t>
  </si>
  <si>
    <t>陈子锐</t>
  </si>
  <si>
    <t>042001003122</t>
  </si>
  <si>
    <t>西安理工大学</t>
  </si>
  <si>
    <t>泗县人力资源和社会保障局</t>
  </si>
  <si>
    <t>040185</t>
  </si>
  <si>
    <t>朱湘</t>
  </si>
  <si>
    <t>042001003622</t>
  </si>
  <si>
    <t>泗县融媒体中心</t>
  </si>
  <si>
    <t>040186</t>
  </si>
  <si>
    <t>张楠</t>
  </si>
  <si>
    <t>042001003717</t>
  </si>
  <si>
    <t>泗县市场监督管理局</t>
  </si>
  <si>
    <t>040187</t>
  </si>
  <si>
    <t>张朝义</t>
  </si>
  <si>
    <t>043000903619</t>
  </si>
  <si>
    <t>淮北市高岳街道东湖社区居委会</t>
  </si>
  <si>
    <t>方艺</t>
  </si>
  <si>
    <t>043000903720</t>
  </si>
  <si>
    <t>宿州市第十五小学</t>
  </si>
  <si>
    <t>张志远</t>
  </si>
  <si>
    <t>043000903706</t>
  </si>
  <si>
    <t>江苏四合院大数据有限公司</t>
  </si>
  <si>
    <t>040188</t>
  </si>
  <si>
    <t>王雅俊</t>
  </si>
  <si>
    <t>043000904316</t>
  </si>
  <si>
    <t>中国药科大学</t>
  </si>
  <si>
    <t>彭扬</t>
  </si>
  <si>
    <t>043000904004</t>
  </si>
  <si>
    <t>040189</t>
  </si>
  <si>
    <t>陈天雨</t>
  </si>
  <si>
    <t>043000904512</t>
  </si>
  <si>
    <t>灵璧县大庙镇生态环境保护工作站</t>
  </si>
  <si>
    <t>武丽丽</t>
  </si>
  <si>
    <t>043000904523</t>
  </si>
  <si>
    <t>陈朋</t>
  </si>
  <si>
    <t>043000904606</t>
  </si>
  <si>
    <t>泗县运河街道朱桥社区居委会</t>
  </si>
  <si>
    <t>泗县自然资源和规划局</t>
  </si>
  <si>
    <t>自然资源和规划管理</t>
  </si>
  <si>
    <t>040190</t>
  </si>
  <si>
    <t>李泉</t>
  </si>
  <si>
    <t>042001003926</t>
  </si>
  <si>
    <t>陈昊</t>
  </si>
  <si>
    <t>042001004005</t>
  </si>
  <si>
    <r>
      <rPr>
        <sz val="14"/>
        <rFont val="方正仿宋_GBK"/>
        <charset val="134"/>
      </rPr>
      <t>泗县发展和改革委员会（县粮食和物资储备局、县国防动员办公室</t>
    </r>
    <r>
      <rPr>
        <sz val="14"/>
        <rFont val="Times New Roman"/>
        <charset val="134"/>
      </rPr>
      <t>&lt;</t>
    </r>
    <r>
      <rPr>
        <sz val="14"/>
        <rFont val="方正仿宋_GBK"/>
        <charset val="134"/>
      </rPr>
      <t>县人民防空办公室</t>
    </r>
    <r>
      <rPr>
        <sz val="14"/>
        <rFont val="Times New Roman"/>
        <charset val="134"/>
      </rPr>
      <t>&gt;</t>
    </r>
    <r>
      <rPr>
        <sz val="14"/>
        <rFont val="方正仿宋_GBK"/>
        <charset val="134"/>
      </rPr>
      <t>）</t>
    </r>
  </si>
  <si>
    <t>经济统计</t>
  </si>
  <si>
    <t>040191</t>
  </si>
  <si>
    <t>余中兴</t>
  </si>
  <si>
    <t>042001004224</t>
  </si>
  <si>
    <t>太原师范学院</t>
  </si>
  <si>
    <t>040192</t>
  </si>
  <si>
    <t>张朝</t>
  </si>
  <si>
    <t>042001004502</t>
  </si>
  <si>
    <t>淮北市委党校</t>
  </si>
  <si>
    <t>泗县教育体育局</t>
  </si>
  <si>
    <t>体育管理</t>
  </si>
  <si>
    <t>040193</t>
  </si>
  <si>
    <t>尹修宇</t>
  </si>
  <si>
    <t>042001004726</t>
  </si>
  <si>
    <t>宿迁市新时代中等专业学校</t>
  </si>
  <si>
    <t>教育教学管理</t>
  </si>
  <si>
    <t>040194</t>
  </si>
  <si>
    <t>邢天明</t>
  </si>
  <si>
    <t>042001004907</t>
  </si>
  <si>
    <t>重庆第二师范学院</t>
  </si>
  <si>
    <t>泗县数据资源管理局</t>
  </si>
  <si>
    <t>数据管理</t>
  </si>
  <si>
    <t>040195</t>
  </si>
  <si>
    <t>盛翔宇</t>
  </si>
  <si>
    <t>042010802507</t>
  </si>
  <si>
    <t>泗县城市管理局</t>
  </si>
  <si>
    <t>040196</t>
  </si>
  <si>
    <t>张子秋</t>
  </si>
  <si>
    <t>042001005102</t>
  </si>
  <si>
    <t>滁州市自来水公司</t>
  </si>
  <si>
    <t>泗县住房和城乡建设局</t>
  </si>
  <si>
    <t>城乡建设管理</t>
  </si>
  <si>
    <t>040197</t>
  </si>
  <si>
    <t>张晗</t>
  </si>
  <si>
    <t>042001005320</t>
  </si>
  <si>
    <t>江苏大学</t>
  </si>
  <si>
    <t>丁允翠</t>
  </si>
  <si>
    <t>042001005212</t>
  </si>
  <si>
    <t>平安人寿安徽分公司</t>
  </si>
  <si>
    <t>泗县商务局</t>
  </si>
  <si>
    <t>电商营销</t>
  </si>
  <si>
    <t>040199</t>
  </si>
  <si>
    <t>朱文静</t>
  </si>
  <si>
    <t>042001005825</t>
  </si>
  <si>
    <t>盐城工学院</t>
  </si>
  <si>
    <t>泗县经济和信息化局</t>
  </si>
  <si>
    <t>经济运行管理</t>
  </si>
  <si>
    <t>040200</t>
  </si>
  <si>
    <t>王雅梅</t>
  </si>
  <si>
    <t>042001006225</t>
  </si>
  <si>
    <t>招商银行南京分行</t>
  </si>
  <si>
    <t>040201</t>
  </si>
  <si>
    <t>李佳雯</t>
  </si>
  <si>
    <t>042001006409</t>
  </si>
  <si>
    <t>宿迁市自然资源和规划局基础信息中心</t>
  </si>
  <si>
    <t>泗县司法局</t>
  </si>
  <si>
    <t>040202</t>
  </si>
  <si>
    <t>乔雅楠</t>
  </si>
  <si>
    <t>042020803007</t>
  </si>
  <si>
    <t>江苏知帆远景科技有限公司</t>
  </si>
  <si>
    <t>泗县公安局</t>
  </si>
  <si>
    <t>040203</t>
  </si>
  <si>
    <t>李龙飞</t>
  </si>
  <si>
    <t>043040705018</t>
  </si>
  <si>
    <t>李迪傲</t>
  </si>
  <si>
    <t>043040705008</t>
  </si>
  <si>
    <t>南京财经大学</t>
  </si>
  <si>
    <t>040204</t>
  </si>
  <si>
    <t>祝保航</t>
  </si>
  <si>
    <t>043040705305</t>
  </si>
  <si>
    <t>徐州经济技术开发区金龙街道办事处</t>
  </si>
  <si>
    <t>苗野</t>
  </si>
  <si>
    <t>043040705807</t>
  </si>
  <si>
    <t>滁州学院</t>
  </si>
  <si>
    <t>040208</t>
  </si>
  <si>
    <t>宋莹莹</t>
  </si>
  <si>
    <t>043040706312</t>
  </si>
  <si>
    <t>江南大学</t>
  </si>
  <si>
    <t>中共泗县县委党史和地方志研究室</t>
  </si>
  <si>
    <t>040210</t>
  </si>
  <si>
    <t>谷健伟</t>
  </si>
  <si>
    <t>042001006528</t>
  </si>
  <si>
    <t>泗县交通运输局</t>
  </si>
  <si>
    <t>中共泗县县委机构编制委员会办公室县事业单位登记管理服务中心</t>
  </si>
  <si>
    <t>编制机构管理</t>
  </si>
  <si>
    <t>040211</t>
  </si>
  <si>
    <t>岳驿</t>
  </si>
  <si>
    <t>042001006919</t>
  </si>
  <si>
    <t>宿州市第九中学磐云校区</t>
  </si>
  <si>
    <t>姚远</t>
  </si>
  <si>
    <t>042001006714</t>
  </si>
  <si>
    <t>灵璧县灵城镇鹿鸣学校</t>
  </si>
  <si>
    <t>泗县文学艺术界联合会</t>
  </si>
  <si>
    <t>文艺交流联络</t>
  </si>
  <si>
    <t>040212</t>
  </si>
  <si>
    <t>邵禹铭</t>
  </si>
  <si>
    <t>042000402406</t>
  </si>
  <si>
    <t>吉林动画学院</t>
  </si>
  <si>
    <t>泗县财政局县非税收入管理服务中心</t>
  </si>
  <si>
    <t>非税收入管理</t>
  </si>
  <si>
    <t>040213</t>
  </si>
  <si>
    <t>许阿利</t>
  </si>
  <si>
    <t>042030702619</t>
  </si>
  <si>
    <t>泗县财政局县乡镇财政业务核算中心</t>
  </si>
  <si>
    <t>农村财政管理</t>
  </si>
  <si>
    <t>040214</t>
  </si>
  <si>
    <t>张咪</t>
  </si>
  <si>
    <t>042000403022</t>
  </si>
  <si>
    <t>泗县投资促进中心</t>
  </si>
  <si>
    <t>040215</t>
  </si>
  <si>
    <t>滕雪莹</t>
  </si>
  <si>
    <t>042000403115</t>
  </si>
  <si>
    <t>东北师范大学人文学院</t>
  </si>
  <si>
    <t>泗县供销合作社联合社</t>
  </si>
  <si>
    <t>040216</t>
  </si>
  <si>
    <t>周赛</t>
  </si>
  <si>
    <t>042000403508</t>
  </si>
  <si>
    <t>武汉大学珞珈学院</t>
  </si>
  <si>
    <t>040217</t>
  </si>
  <si>
    <t>高娜</t>
  </si>
  <si>
    <t>042030702721</t>
  </si>
  <si>
    <t>泗县农业机械化管理服务中心</t>
  </si>
  <si>
    <t>农机农技</t>
  </si>
  <si>
    <t>040218</t>
  </si>
  <si>
    <t>张丹凤</t>
  </si>
  <si>
    <t>042000403610</t>
  </si>
  <si>
    <t>泗县司法局泗城司法所</t>
  </si>
  <si>
    <t>040219</t>
  </si>
  <si>
    <t>朱林</t>
  </si>
  <si>
    <t>042000403714</t>
  </si>
  <si>
    <t>泗县统计局</t>
  </si>
  <si>
    <t>泗县人力资源和社会保障局县社会保险事业管理服务中心</t>
  </si>
  <si>
    <t>040220</t>
  </si>
  <si>
    <t>李佳丽</t>
  </si>
  <si>
    <t>042000403927</t>
  </si>
  <si>
    <t>武汉学院</t>
  </si>
  <si>
    <t>040221</t>
  </si>
  <si>
    <t>高雪冰</t>
  </si>
  <si>
    <t>042000404101</t>
  </si>
  <si>
    <t>淮阴工学院</t>
  </si>
  <si>
    <t>040222</t>
  </si>
  <si>
    <t>胡琛</t>
  </si>
  <si>
    <t>042000404229</t>
  </si>
  <si>
    <t>泗县民政局</t>
  </si>
  <si>
    <t>泗县机关事务管理中心</t>
  </si>
  <si>
    <t>机械工程管理</t>
  </si>
  <si>
    <t>040223</t>
  </si>
  <si>
    <t>杨岩</t>
  </si>
  <si>
    <t>042000404501</t>
  </si>
  <si>
    <t>辽宁石油化工大学</t>
  </si>
  <si>
    <t>信息统计管理</t>
  </si>
  <si>
    <t>040224</t>
  </si>
  <si>
    <t>王世杰</t>
  </si>
  <si>
    <t>042000404520</t>
  </si>
  <si>
    <t>泗县财政局乡镇财政所</t>
  </si>
  <si>
    <t>基层财政财务管理</t>
  </si>
  <si>
    <t>040225</t>
  </si>
  <si>
    <t>朱石麟</t>
  </si>
  <si>
    <t>042000404829</t>
  </si>
  <si>
    <t>亳州市谯城区网信办</t>
  </si>
  <si>
    <t>邓如雷</t>
  </si>
  <si>
    <t>042000404915</t>
  </si>
  <si>
    <t>东北林业大学</t>
  </si>
  <si>
    <t>周动清</t>
  </si>
  <si>
    <t>042000404816</t>
  </si>
  <si>
    <t>南京软通动力信息技术服务有限公司</t>
  </si>
  <si>
    <t>040226</t>
  </si>
  <si>
    <t>郭静妹</t>
  </si>
  <si>
    <t>042000405025</t>
  </si>
  <si>
    <t>安徽观涛软件科技集团有限公司</t>
  </si>
  <si>
    <t>陶欣</t>
  </si>
  <si>
    <t>042000405017</t>
  </si>
  <si>
    <t>灵璧县朱集初级中学</t>
  </si>
  <si>
    <t>040227</t>
  </si>
  <si>
    <t>惠雨</t>
  </si>
  <si>
    <t>042000405324</t>
  </si>
  <si>
    <t>泗县刘圩镇中心学校</t>
  </si>
  <si>
    <t>刘丁元</t>
  </si>
  <si>
    <t>042000405318</t>
  </si>
  <si>
    <t>泗县乡镇机关</t>
  </si>
  <si>
    <t>040228</t>
  </si>
  <si>
    <t>高乐</t>
  </si>
  <si>
    <t>042000405408</t>
  </si>
  <si>
    <t>泗县乡村振兴信息服务中心</t>
  </si>
  <si>
    <t>陈默</t>
  </si>
  <si>
    <t>042000405418</t>
  </si>
  <si>
    <t>泗县信访局</t>
  </si>
  <si>
    <t>胡申</t>
  </si>
  <si>
    <t>042000405414</t>
  </si>
  <si>
    <t>宿州市埇桥区时村镇社保所</t>
  </si>
  <si>
    <t>赵英文</t>
  </si>
  <si>
    <t>042000405401</t>
  </si>
  <si>
    <t>宿州市河道管理处泗县新汴河管理中心</t>
  </si>
  <si>
    <t>040229</t>
  </si>
  <si>
    <t>李志扬</t>
  </si>
  <si>
    <t>042000405928</t>
  </si>
  <si>
    <t>北京信息科技大学</t>
  </si>
  <si>
    <t>张宏</t>
  </si>
  <si>
    <t>042000405918</t>
  </si>
  <si>
    <t>沈阳大学</t>
  </si>
  <si>
    <t>李思雨</t>
  </si>
  <si>
    <t>042000405610</t>
  </si>
  <si>
    <t>张子骏</t>
  </si>
  <si>
    <t>042000405802</t>
  </si>
  <si>
    <t>青岛恒星科技学院</t>
  </si>
  <si>
    <t>040230</t>
  </si>
  <si>
    <t>岳婷婷</t>
  </si>
  <si>
    <t>042000406305</t>
  </si>
  <si>
    <t>周壮壮</t>
  </si>
  <si>
    <t>042000406206</t>
  </si>
  <si>
    <t>040231</t>
  </si>
  <si>
    <t>谢奕林</t>
  </si>
  <si>
    <t>042000406506</t>
  </si>
  <si>
    <t>卢婷</t>
  </si>
  <si>
    <t>042000406521</t>
  </si>
  <si>
    <t>河北金融学院</t>
  </si>
  <si>
    <t>040232</t>
  </si>
  <si>
    <t>钱子豪</t>
  </si>
  <si>
    <t>042000407309</t>
  </si>
  <si>
    <t>上海民航职业技术学院</t>
  </si>
  <si>
    <t>武斌</t>
  </si>
  <si>
    <t>042000407419</t>
  </si>
  <si>
    <t>合肥市高新区云飞社区居委会</t>
  </si>
  <si>
    <t>刘安逸</t>
  </si>
  <si>
    <t>042000407429</t>
  </si>
  <si>
    <t>泗县大庄镇和谐村村委会</t>
  </si>
  <si>
    <t>泗县乡镇（街道）机关</t>
  </si>
  <si>
    <t>040233</t>
  </si>
  <si>
    <t>张质绮</t>
  </si>
  <si>
    <t>042000408028</t>
  </si>
  <si>
    <t>徐州市睢宁县人民医院</t>
  </si>
  <si>
    <t>040234</t>
  </si>
  <si>
    <t>陈七龙</t>
  </si>
  <si>
    <t>042060803521</t>
  </si>
  <si>
    <t>突击</t>
  </si>
  <si>
    <t>040238</t>
  </si>
  <si>
    <t>孙凯</t>
  </si>
  <si>
    <t>043000904708</t>
  </si>
  <si>
    <t>淮南联合大学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</si>
</sst>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23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6"/>
      <color theme="1"/>
      <name val="黑体"/>
      <charset val="134"/>
    </font>
    <font>
      <sz val="14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B0F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3"/>
  <sheetViews>
    <sheetView tabSelected="1" zoomScale="70" zoomScaleNormal="70" topLeftCell="A104" workbookViewId="0">
      <selection activeCell="P110" sqref="P110"/>
    </sheetView>
  </sheetViews>
  <sheetFormatPr defaultColWidth="9" defaultRowHeight="21"/>
  <cols>
    <col min="1" max="1" width="10.25" style="3" customWidth="1"/>
    <col min="2" max="2" width="44.4083333333333" style="4" customWidth="1"/>
    <col min="3" max="3" width="25.1416666666667" style="3" customWidth="1"/>
    <col min="4" max="4" width="19.1083333333333" style="3" customWidth="1"/>
    <col min="5" max="5" width="25.175" style="3" customWidth="1"/>
    <col min="6" max="6" width="15.4333333333333" style="3" customWidth="1"/>
    <col min="7" max="7" width="28.2" style="3" customWidth="1"/>
    <col min="8" max="8" width="25.2916666666667" style="3" customWidth="1"/>
    <col min="9" max="9" width="57.3416666666667" style="5" customWidth="1"/>
    <col min="10" max="10" width="15.7333333333333" style="4" customWidth="1"/>
    <col min="11" max="13" width="9" style="2"/>
    <col min="15" max="16384" width="9" style="2"/>
  </cols>
  <sheetData>
    <row r="1" ht="3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5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4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5" t="s">
        <v>9</v>
      </c>
      <c r="I3" s="16" t="s">
        <v>10</v>
      </c>
      <c r="J3" s="8" t="s">
        <v>11</v>
      </c>
    </row>
    <row r="4" ht="41" customHeight="1" spans="1:10">
      <c r="A4" s="9">
        <v>1</v>
      </c>
      <c r="B4" s="10" t="s">
        <v>12</v>
      </c>
      <c r="C4" s="11" t="s">
        <v>13</v>
      </c>
      <c r="D4" s="23" t="s">
        <v>14</v>
      </c>
      <c r="E4" s="11" t="s">
        <v>15</v>
      </c>
      <c r="F4" s="11" t="s">
        <v>16</v>
      </c>
      <c r="G4" s="23" t="s">
        <v>17</v>
      </c>
      <c r="H4" s="11" t="s">
        <v>18</v>
      </c>
      <c r="I4" s="10" t="s">
        <v>19</v>
      </c>
      <c r="J4" s="17"/>
    </row>
    <row r="5" ht="41" customHeight="1" spans="1:10">
      <c r="A5" s="9">
        <v>2</v>
      </c>
      <c r="B5" s="10" t="s">
        <v>12</v>
      </c>
      <c r="C5" s="11" t="s">
        <v>13</v>
      </c>
      <c r="D5" s="23" t="s">
        <v>14</v>
      </c>
      <c r="E5" s="11" t="s">
        <v>20</v>
      </c>
      <c r="F5" s="11" t="s">
        <v>21</v>
      </c>
      <c r="G5" s="12" t="s">
        <v>22</v>
      </c>
      <c r="H5" s="11" t="s">
        <v>18</v>
      </c>
      <c r="I5" s="10" t="s">
        <v>23</v>
      </c>
      <c r="J5" s="17"/>
    </row>
    <row r="6" ht="41" customHeight="1" spans="1:10">
      <c r="A6" s="9">
        <v>3</v>
      </c>
      <c r="B6" s="10" t="s">
        <v>24</v>
      </c>
      <c r="C6" s="11" t="s">
        <v>25</v>
      </c>
      <c r="D6" s="23" t="s">
        <v>26</v>
      </c>
      <c r="E6" s="11" t="s">
        <v>27</v>
      </c>
      <c r="F6" s="11" t="s">
        <v>16</v>
      </c>
      <c r="G6" s="23" t="s">
        <v>28</v>
      </c>
      <c r="H6" s="11" t="s">
        <v>18</v>
      </c>
      <c r="I6" s="10" t="s">
        <v>29</v>
      </c>
      <c r="J6" s="17"/>
    </row>
    <row r="7" ht="41" customHeight="1" spans="1:10">
      <c r="A7" s="9">
        <v>4</v>
      </c>
      <c r="B7" s="10" t="s">
        <v>30</v>
      </c>
      <c r="C7" s="11" t="s">
        <v>31</v>
      </c>
      <c r="D7" s="23" t="s">
        <v>32</v>
      </c>
      <c r="E7" s="11" t="s">
        <v>33</v>
      </c>
      <c r="F7" s="11" t="s">
        <v>21</v>
      </c>
      <c r="G7" s="23" t="s">
        <v>34</v>
      </c>
      <c r="H7" s="11" t="s">
        <v>18</v>
      </c>
      <c r="I7" s="10" t="s">
        <v>35</v>
      </c>
      <c r="J7" s="17"/>
    </row>
    <row r="8" ht="41" customHeight="1" spans="1:10">
      <c r="A8" s="9">
        <v>5</v>
      </c>
      <c r="B8" s="10" t="s">
        <v>36</v>
      </c>
      <c r="C8" s="11" t="s">
        <v>37</v>
      </c>
      <c r="D8" s="12" t="s">
        <v>38</v>
      </c>
      <c r="E8" s="11" t="s">
        <v>39</v>
      </c>
      <c r="F8" s="11" t="s">
        <v>16</v>
      </c>
      <c r="G8" s="12" t="s">
        <v>40</v>
      </c>
      <c r="H8" s="11" t="s">
        <v>18</v>
      </c>
      <c r="I8" s="13" t="s">
        <v>41</v>
      </c>
      <c r="J8" s="18"/>
    </row>
    <row r="9" ht="41" customHeight="1" spans="1:10">
      <c r="A9" s="9">
        <v>6</v>
      </c>
      <c r="B9" s="10" t="s">
        <v>42</v>
      </c>
      <c r="C9" s="11" t="s">
        <v>37</v>
      </c>
      <c r="D9" s="23" t="s">
        <v>43</v>
      </c>
      <c r="E9" s="11" t="s">
        <v>44</v>
      </c>
      <c r="F9" s="11" t="s">
        <v>16</v>
      </c>
      <c r="G9" s="12" t="s">
        <v>45</v>
      </c>
      <c r="H9" s="11" t="s">
        <v>46</v>
      </c>
      <c r="I9" s="10" t="s">
        <v>47</v>
      </c>
      <c r="J9" s="17"/>
    </row>
    <row r="10" ht="41" customHeight="1" spans="1:10">
      <c r="A10" s="9">
        <v>7</v>
      </c>
      <c r="B10" s="10" t="s">
        <v>48</v>
      </c>
      <c r="C10" s="11" t="s">
        <v>49</v>
      </c>
      <c r="D10" s="23" t="s">
        <v>50</v>
      </c>
      <c r="E10" s="11" t="s">
        <v>51</v>
      </c>
      <c r="F10" s="11" t="s">
        <v>21</v>
      </c>
      <c r="G10" s="12" t="s">
        <v>52</v>
      </c>
      <c r="H10" s="11" t="s">
        <v>18</v>
      </c>
      <c r="I10" s="10" t="s">
        <v>53</v>
      </c>
      <c r="J10" s="17"/>
    </row>
    <row r="11" ht="41" customHeight="1" spans="1:10">
      <c r="A11" s="9">
        <v>8</v>
      </c>
      <c r="B11" s="10" t="s">
        <v>54</v>
      </c>
      <c r="C11" s="11" t="s">
        <v>37</v>
      </c>
      <c r="D11" s="23" t="s">
        <v>55</v>
      </c>
      <c r="E11" s="11" t="s">
        <v>56</v>
      </c>
      <c r="F11" s="11" t="s">
        <v>21</v>
      </c>
      <c r="G11" s="23" t="s">
        <v>57</v>
      </c>
      <c r="H11" s="11" t="s">
        <v>18</v>
      </c>
      <c r="I11" s="10" t="s">
        <v>58</v>
      </c>
      <c r="J11" s="17"/>
    </row>
    <row r="12" ht="41" customHeight="1" spans="1:10">
      <c r="A12" s="9">
        <v>9</v>
      </c>
      <c r="B12" s="10" t="s">
        <v>54</v>
      </c>
      <c r="C12" s="11" t="s">
        <v>59</v>
      </c>
      <c r="D12" s="23" t="s">
        <v>60</v>
      </c>
      <c r="E12" s="11" t="s">
        <v>61</v>
      </c>
      <c r="F12" s="11" t="s">
        <v>16</v>
      </c>
      <c r="G12" s="12" t="s">
        <v>62</v>
      </c>
      <c r="H12" s="11" t="s">
        <v>18</v>
      </c>
      <c r="I12" s="10" t="s">
        <v>63</v>
      </c>
      <c r="J12" s="17"/>
    </row>
    <row r="13" ht="41" customHeight="1" spans="1:10">
      <c r="A13" s="9">
        <v>10</v>
      </c>
      <c r="B13" s="10" t="s">
        <v>64</v>
      </c>
      <c r="C13" s="11" t="s">
        <v>65</v>
      </c>
      <c r="D13" s="23" t="s">
        <v>66</v>
      </c>
      <c r="E13" s="11" t="s">
        <v>67</v>
      </c>
      <c r="F13" s="11" t="s">
        <v>21</v>
      </c>
      <c r="G13" s="23" t="s">
        <v>68</v>
      </c>
      <c r="H13" s="11" t="s">
        <v>18</v>
      </c>
      <c r="I13" s="10" t="s">
        <v>69</v>
      </c>
      <c r="J13" s="17"/>
    </row>
    <row r="14" ht="41" customHeight="1" spans="1:10">
      <c r="A14" s="9">
        <v>11</v>
      </c>
      <c r="B14" s="10" t="s">
        <v>64</v>
      </c>
      <c r="C14" s="11" t="s">
        <v>65</v>
      </c>
      <c r="D14" s="23" t="s">
        <v>66</v>
      </c>
      <c r="E14" s="11" t="s">
        <v>70</v>
      </c>
      <c r="F14" s="11" t="s">
        <v>21</v>
      </c>
      <c r="G14" s="23" t="s">
        <v>71</v>
      </c>
      <c r="H14" s="11" t="s">
        <v>18</v>
      </c>
      <c r="I14" s="10" t="s">
        <v>72</v>
      </c>
      <c r="J14" s="17"/>
    </row>
    <row r="15" ht="41" customHeight="1" spans="1:10">
      <c r="A15" s="9">
        <v>12</v>
      </c>
      <c r="B15" s="10" t="s">
        <v>64</v>
      </c>
      <c r="C15" s="11" t="s">
        <v>65</v>
      </c>
      <c r="D15" s="23" t="s">
        <v>73</v>
      </c>
      <c r="E15" s="11" t="s">
        <v>74</v>
      </c>
      <c r="F15" s="11" t="s">
        <v>21</v>
      </c>
      <c r="G15" s="23" t="s">
        <v>75</v>
      </c>
      <c r="H15" s="11" t="s">
        <v>18</v>
      </c>
      <c r="I15" s="10" t="s">
        <v>76</v>
      </c>
      <c r="J15" s="17"/>
    </row>
    <row r="16" ht="41" customHeight="1" spans="1:10">
      <c r="A16" s="9">
        <v>13</v>
      </c>
      <c r="B16" s="10" t="s">
        <v>64</v>
      </c>
      <c r="C16" s="11" t="s">
        <v>65</v>
      </c>
      <c r="D16" s="23" t="s">
        <v>77</v>
      </c>
      <c r="E16" s="11" t="s">
        <v>78</v>
      </c>
      <c r="F16" s="11" t="s">
        <v>16</v>
      </c>
      <c r="G16" s="23" t="s">
        <v>79</v>
      </c>
      <c r="H16" s="11" t="s">
        <v>18</v>
      </c>
      <c r="I16" s="10" t="s">
        <v>80</v>
      </c>
      <c r="J16" s="17"/>
    </row>
    <row r="17" ht="41" customHeight="1" spans="1:10">
      <c r="A17" s="9">
        <v>14</v>
      </c>
      <c r="B17" s="10" t="s">
        <v>81</v>
      </c>
      <c r="C17" s="11" t="s">
        <v>82</v>
      </c>
      <c r="D17" s="12" t="s">
        <v>83</v>
      </c>
      <c r="E17" s="11" t="s">
        <v>84</v>
      </c>
      <c r="F17" s="11" t="s">
        <v>16</v>
      </c>
      <c r="G17" s="12" t="s">
        <v>85</v>
      </c>
      <c r="H17" s="11" t="s">
        <v>18</v>
      </c>
      <c r="I17" s="10" t="s">
        <v>86</v>
      </c>
      <c r="J17" s="17"/>
    </row>
    <row r="18" ht="41" customHeight="1" spans="1:10">
      <c r="A18" s="9">
        <v>15</v>
      </c>
      <c r="B18" s="10" t="s">
        <v>81</v>
      </c>
      <c r="C18" s="11" t="s">
        <v>82</v>
      </c>
      <c r="D18" s="12" t="s">
        <v>83</v>
      </c>
      <c r="E18" s="11" t="s">
        <v>87</v>
      </c>
      <c r="F18" s="11" t="s">
        <v>16</v>
      </c>
      <c r="G18" s="12" t="s">
        <v>88</v>
      </c>
      <c r="H18" s="11" t="s">
        <v>18</v>
      </c>
      <c r="I18" s="10" t="s">
        <v>89</v>
      </c>
      <c r="J18" s="17"/>
    </row>
    <row r="19" ht="41" customHeight="1" spans="1:10">
      <c r="A19" s="9">
        <v>16</v>
      </c>
      <c r="B19" s="10" t="s">
        <v>81</v>
      </c>
      <c r="C19" s="11" t="s">
        <v>82</v>
      </c>
      <c r="D19" s="23" t="s">
        <v>90</v>
      </c>
      <c r="E19" s="11" t="s">
        <v>91</v>
      </c>
      <c r="F19" s="11" t="s">
        <v>21</v>
      </c>
      <c r="G19" s="12" t="s">
        <v>92</v>
      </c>
      <c r="H19" s="11" t="s">
        <v>18</v>
      </c>
      <c r="I19" s="10" t="s">
        <v>93</v>
      </c>
      <c r="J19" s="17"/>
    </row>
    <row r="20" ht="41" customHeight="1" spans="1:10">
      <c r="A20" s="9">
        <v>17</v>
      </c>
      <c r="B20" s="10" t="s">
        <v>94</v>
      </c>
      <c r="C20" s="11" t="s">
        <v>95</v>
      </c>
      <c r="D20" s="23" t="s">
        <v>96</v>
      </c>
      <c r="E20" s="11" t="s">
        <v>97</v>
      </c>
      <c r="F20" s="11" t="s">
        <v>16</v>
      </c>
      <c r="G20" s="23" t="s">
        <v>98</v>
      </c>
      <c r="H20" s="11" t="s">
        <v>18</v>
      </c>
      <c r="I20" s="10" t="s">
        <v>99</v>
      </c>
      <c r="J20" s="17"/>
    </row>
    <row r="21" ht="41" customHeight="1" spans="1:10">
      <c r="A21" s="9">
        <v>18</v>
      </c>
      <c r="B21" s="10" t="s">
        <v>100</v>
      </c>
      <c r="C21" s="11" t="s">
        <v>101</v>
      </c>
      <c r="D21" s="23" t="s">
        <v>102</v>
      </c>
      <c r="E21" s="11" t="s">
        <v>103</v>
      </c>
      <c r="F21" s="11" t="s">
        <v>16</v>
      </c>
      <c r="G21" s="23" t="s">
        <v>104</v>
      </c>
      <c r="H21" s="11" t="s">
        <v>18</v>
      </c>
      <c r="I21" s="10" t="s">
        <v>105</v>
      </c>
      <c r="J21" s="17"/>
    </row>
    <row r="22" ht="41" customHeight="1" spans="1:10">
      <c r="A22" s="9">
        <v>19</v>
      </c>
      <c r="B22" s="10" t="s">
        <v>100</v>
      </c>
      <c r="C22" s="11" t="s">
        <v>101</v>
      </c>
      <c r="D22" s="23" t="s">
        <v>102</v>
      </c>
      <c r="E22" s="11" t="s">
        <v>106</v>
      </c>
      <c r="F22" s="11" t="s">
        <v>16</v>
      </c>
      <c r="G22" s="23" t="s">
        <v>107</v>
      </c>
      <c r="H22" s="11" t="s">
        <v>46</v>
      </c>
      <c r="I22" s="10" t="s">
        <v>108</v>
      </c>
      <c r="J22" s="17"/>
    </row>
    <row r="23" ht="41" customHeight="1" spans="1:10">
      <c r="A23" s="9">
        <v>20</v>
      </c>
      <c r="B23" s="10" t="s">
        <v>109</v>
      </c>
      <c r="C23" s="11" t="s">
        <v>101</v>
      </c>
      <c r="D23" s="23" t="s">
        <v>110</v>
      </c>
      <c r="E23" s="11" t="s">
        <v>111</v>
      </c>
      <c r="F23" s="11" t="s">
        <v>16</v>
      </c>
      <c r="G23" s="23" t="s">
        <v>112</v>
      </c>
      <c r="H23" s="11" t="s">
        <v>18</v>
      </c>
      <c r="I23" s="10" t="s">
        <v>113</v>
      </c>
      <c r="J23" s="17"/>
    </row>
    <row r="24" ht="41" customHeight="1" spans="1:10">
      <c r="A24" s="9">
        <v>21</v>
      </c>
      <c r="B24" s="10" t="s">
        <v>114</v>
      </c>
      <c r="C24" s="11" t="s">
        <v>101</v>
      </c>
      <c r="D24" s="23" t="s">
        <v>115</v>
      </c>
      <c r="E24" s="11" t="s">
        <v>116</v>
      </c>
      <c r="F24" s="11" t="s">
        <v>21</v>
      </c>
      <c r="G24" s="23" t="s">
        <v>117</v>
      </c>
      <c r="H24" s="11" t="s">
        <v>46</v>
      </c>
      <c r="I24" s="10" t="s">
        <v>118</v>
      </c>
      <c r="J24" s="17"/>
    </row>
    <row r="25" ht="41" customHeight="1" spans="1:10">
      <c r="A25" s="9">
        <v>22</v>
      </c>
      <c r="B25" s="10" t="s">
        <v>119</v>
      </c>
      <c r="C25" s="11" t="s">
        <v>101</v>
      </c>
      <c r="D25" s="23" t="s">
        <v>120</v>
      </c>
      <c r="E25" s="11" t="s">
        <v>121</v>
      </c>
      <c r="F25" s="11" t="s">
        <v>21</v>
      </c>
      <c r="G25" s="23" t="s">
        <v>122</v>
      </c>
      <c r="H25" s="11" t="s">
        <v>46</v>
      </c>
      <c r="I25" s="10" t="s">
        <v>123</v>
      </c>
      <c r="J25" s="17"/>
    </row>
    <row r="26" ht="41" customHeight="1" spans="1:10">
      <c r="A26" s="9">
        <v>23</v>
      </c>
      <c r="B26" s="10" t="s">
        <v>124</v>
      </c>
      <c r="C26" s="11" t="s">
        <v>125</v>
      </c>
      <c r="D26" s="23" t="s">
        <v>126</v>
      </c>
      <c r="E26" s="11" t="s">
        <v>127</v>
      </c>
      <c r="F26" s="11" t="s">
        <v>16</v>
      </c>
      <c r="G26" s="23" t="s">
        <v>128</v>
      </c>
      <c r="H26" s="11" t="s">
        <v>18</v>
      </c>
      <c r="I26" s="13" t="s">
        <v>129</v>
      </c>
      <c r="J26" s="18"/>
    </row>
    <row r="27" ht="41" customHeight="1" spans="1:10">
      <c r="A27" s="9">
        <v>24</v>
      </c>
      <c r="B27" s="10" t="s">
        <v>124</v>
      </c>
      <c r="C27" s="11" t="s">
        <v>130</v>
      </c>
      <c r="D27" s="23" t="s">
        <v>131</v>
      </c>
      <c r="E27" s="11" t="s">
        <v>132</v>
      </c>
      <c r="F27" s="11" t="s">
        <v>16</v>
      </c>
      <c r="G27" s="23" t="s">
        <v>133</v>
      </c>
      <c r="H27" s="11" t="s">
        <v>18</v>
      </c>
      <c r="I27" s="10" t="s">
        <v>134</v>
      </c>
      <c r="J27" s="17"/>
    </row>
    <row r="28" ht="41" customHeight="1" spans="1:10">
      <c r="A28" s="9">
        <v>25</v>
      </c>
      <c r="B28" s="10" t="s">
        <v>135</v>
      </c>
      <c r="C28" s="11" t="s">
        <v>136</v>
      </c>
      <c r="D28" s="23" t="s">
        <v>137</v>
      </c>
      <c r="E28" s="11" t="s">
        <v>138</v>
      </c>
      <c r="F28" s="11" t="s">
        <v>21</v>
      </c>
      <c r="G28" s="23" t="s">
        <v>139</v>
      </c>
      <c r="H28" s="11" t="s">
        <v>46</v>
      </c>
      <c r="I28" s="13" t="s">
        <v>140</v>
      </c>
      <c r="J28" s="18"/>
    </row>
    <row r="29" ht="41" customHeight="1" spans="1:10">
      <c r="A29" s="9">
        <v>26</v>
      </c>
      <c r="B29" s="10" t="s">
        <v>141</v>
      </c>
      <c r="C29" s="11" t="s">
        <v>142</v>
      </c>
      <c r="D29" s="12" t="s">
        <v>143</v>
      </c>
      <c r="E29" s="11" t="s">
        <v>144</v>
      </c>
      <c r="F29" s="11" t="s">
        <v>16</v>
      </c>
      <c r="G29" s="12" t="s">
        <v>145</v>
      </c>
      <c r="H29" s="11" t="s">
        <v>18</v>
      </c>
      <c r="I29" s="10" t="s">
        <v>146</v>
      </c>
      <c r="J29" s="17"/>
    </row>
    <row r="30" ht="41" customHeight="1" spans="1:10">
      <c r="A30" s="9">
        <v>27</v>
      </c>
      <c r="B30" s="10" t="s">
        <v>147</v>
      </c>
      <c r="C30" s="11" t="s">
        <v>148</v>
      </c>
      <c r="D30" s="23" t="s">
        <v>149</v>
      </c>
      <c r="E30" s="11" t="s">
        <v>150</v>
      </c>
      <c r="F30" s="11" t="s">
        <v>16</v>
      </c>
      <c r="G30" s="23" t="s">
        <v>151</v>
      </c>
      <c r="H30" s="11" t="s">
        <v>18</v>
      </c>
      <c r="I30" s="13" t="s">
        <v>152</v>
      </c>
      <c r="J30" s="18"/>
    </row>
    <row r="31" ht="41" customHeight="1" spans="1:10">
      <c r="A31" s="9">
        <v>28</v>
      </c>
      <c r="B31" s="10" t="s">
        <v>153</v>
      </c>
      <c r="C31" s="11" t="s">
        <v>31</v>
      </c>
      <c r="D31" s="23" t="s">
        <v>154</v>
      </c>
      <c r="E31" s="11" t="s">
        <v>155</v>
      </c>
      <c r="F31" s="11" t="s">
        <v>21</v>
      </c>
      <c r="G31" s="23" t="s">
        <v>156</v>
      </c>
      <c r="H31" s="11" t="s">
        <v>18</v>
      </c>
      <c r="I31" s="10" t="s">
        <v>157</v>
      </c>
      <c r="J31" s="17"/>
    </row>
    <row r="32" ht="41" customHeight="1" spans="1:10">
      <c r="A32" s="9">
        <v>29</v>
      </c>
      <c r="B32" s="10" t="s">
        <v>153</v>
      </c>
      <c r="C32" s="11" t="s">
        <v>158</v>
      </c>
      <c r="D32" s="23" t="s">
        <v>159</v>
      </c>
      <c r="E32" s="11" t="s">
        <v>160</v>
      </c>
      <c r="F32" s="11" t="s">
        <v>21</v>
      </c>
      <c r="G32" s="23" t="s">
        <v>161</v>
      </c>
      <c r="H32" s="11" t="s">
        <v>46</v>
      </c>
      <c r="I32" s="10" t="s">
        <v>162</v>
      </c>
      <c r="J32" s="17"/>
    </row>
    <row r="33" ht="41" customHeight="1" spans="1:10">
      <c r="A33" s="9">
        <v>30</v>
      </c>
      <c r="B33" s="10" t="s">
        <v>153</v>
      </c>
      <c r="C33" s="11" t="s">
        <v>158</v>
      </c>
      <c r="D33" s="23" t="s">
        <v>163</v>
      </c>
      <c r="E33" s="11" t="s">
        <v>164</v>
      </c>
      <c r="F33" s="11" t="s">
        <v>21</v>
      </c>
      <c r="G33" s="23" t="s">
        <v>165</v>
      </c>
      <c r="H33" s="11" t="s">
        <v>46</v>
      </c>
      <c r="I33" s="10" t="s">
        <v>166</v>
      </c>
      <c r="J33" s="17"/>
    </row>
    <row r="34" ht="41" customHeight="1" spans="1:10">
      <c r="A34" s="9">
        <v>31</v>
      </c>
      <c r="B34" s="10" t="s">
        <v>153</v>
      </c>
      <c r="C34" s="11" t="s">
        <v>158</v>
      </c>
      <c r="D34" s="23" t="s">
        <v>167</v>
      </c>
      <c r="E34" s="11" t="s">
        <v>168</v>
      </c>
      <c r="F34" s="11" t="s">
        <v>16</v>
      </c>
      <c r="G34" s="23" t="s">
        <v>169</v>
      </c>
      <c r="H34" s="11" t="s">
        <v>18</v>
      </c>
      <c r="I34" s="10" t="s">
        <v>170</v>
      </c>
      <c r="J34" s="17"/>
    </row>
    <row r="35" ht="41" customHeight="1" spans="1:10">
      <c r="A35" s="9">
        <v>32</v>
      </c>
      <c r="B35" s="10" t="s">
        <v>171</v>
      </c>
      <c r="C35" s="11" t="s">
        <v>172</v>
      </c>
      <c r="D35" s="23" t="s">
        <v>173</v>
      </c>
      <c r="E35" s="11" t="s">
        <v>174</v>
      </c>
      <c r="F35" s="11" t="s">
        <v>16</v>
      </c>
      <c r="G35" s="23" t="s">
        <v>175</v>
      </c>
      <c r="H35" s="11" t="s">
        <v>18</v>
      </c>
      <c r="I35" s="10" t="s">
        <v>176</v>
      </c>
      <c r="J35" s="17"/>
    </row>
    <row r="36" ht="41" customHeight="1" spans="1:10">
      <c r="A36" s="9">
        <v>33</v>
      </c>
      <c r="B36" s="10" t="s">
        <v>177</v>
      </c>
      <c r="C36" s="11" t="s">
        <v>178</v>
      </c>
      <c r="D36" s="12" t="s">
        <v>179</v>
      </c>
      <c r="E36" s="11" t="s">
        <v>180</v>
      </c>
      <c r="F36" s="11" t="s">
        <v>16</v>
      </c>
      <c r="G36" s="12" t="s">
        <v>181</v>
      </c>
      <c r="H36" s="11" t="s">
        <v>18</v>
      </c>
      <c r="I36" s="10" t="s">
        <v>182</v>
      </c>
      <c r="J36" s="17"/>
    </row>
    <row r="37" ht="41" customHeight="1" spans="1:10">
      <c r="A37" s="9">
        <v>34</v>
      </c>
      <c r="B37" s="10" t="s">
        <v>177</v>
      </c>
      <c r="C37" s="11" t="s">
        <v>178</v>
      </c>
      <c r="D37" s="12" t="s">
        <v>183</v>
      </c>
      <c r="E37" s="11" t="s">
        <v>184</v>
      </c>
      <c r="F37" s="11" t="s">
        <v>16</v>
      </c>
      <c r="G37" s="12" t="s">
        <v>185</v>
      </c>
      <c r="H37" s="11" t="s">
        <v>18</v>
      </c>
      <c r="I37" s="10" t="s">
        <v>186</v>
      </c>
      <c r="J37" s="17"/>
    </row>
    <row r="38" ht="41" customHeight="1" spans="1:10">
      <c r="A38" s="9">
        <v>35</v>
      </c>
      <c r="B38" s="10" t="s">
        <v>187</v>
      </c>
      <c r="C38" s="11" t="s">
        <v>188</v>
      </c>
      <c r="D38" s="23" t="s">
        <v>189</v>
      </c>
      <c r="E38" s="11" t="s">
        <v>190</v>
      </c>
      <c r="F38" s="11" t="s">
        <v>16</v>
      </c>
      <c r="G38" s="23" t="s">
        <v>191</v>
      </c>
      <c r="H38" s="11" t="s">
        <v>18</v>
      </c>
      <c r="I38" s="10" t="s">
        <v>192</v>
      </c>
      <c r="J38" s="17"/>
    </row>
    <row r="39" ht="41" customHeight="1" spans="1:10">
      <c r="A39" s="9">
        <v>36</v>
      </c>
      <c r="B39" s="10" t="s">
        <v>193</v>
      </c>
      <c r="C39" s="11" t="s">
        <v>37</v>
      </c>
      <c r="D39" s="23" t="s">
        <v>194</v>
      </c>
      <c r="E39" s="11" t="s">
        <v>195</v>
      </c>
      <c r="F39" s="11" t="s">
        <v>21</v>
      </c>
      <c r="G39" s="23" t="s">
        <v>196</v>
      </c>
      <c r="H39" s="11" t="s">
        <v>46</v>
      </c>
      <c r="I39" s="10" t="s">
        <v>197</v>
      </c>
      <c r="J39" s="17"/>
    </row>
    <row r="40" ht="41" customHeight="1" spans="1:10">
      <c r="A40" s="9">
        <v>37</v>
      </c>
      <c r="B40" s="10" t="s">
        <v>198</v>
      </c>
      <c r="C40" s="11" t="s">
        <v>199</v>
      </c>
      <c r="D40" s="23" t="s">
        <v>200</v>
      </c>
      <c r="E40" s="11" t="s">
        <v>201</v>
      </c>
      <c r="F40" s="11" t="s">
        <v>21</v>
      </c>
      <c r="G40" s="23" t="s">
        <v>202</v>
      </c>
      <c r="H40" s="11" t="s">
        <v>18</v>
      </c>
      <c r="I40" s="10" t="s">
        <v>105</v>
      </c>
      <c r="J40" s="17"/>
    </row>
    <row r="41" ht="41" customHeight="1" spans="1:10">
      <c r="A41" s="9">
        <v>38</v>
      </c>
      <c r="B41" s="10" t="s">
        <v>198</v>
      </c>
      <c r="C41" s="11" t="s">
        <v>199</v>
      </c>
      <c r="D41" s="23" t="s">
        <v>200</v>
      </c>
      <c r="E41" s="11" t="s">
        <v>203</v>
      </c>
      <c r="F41" s="11" t="s">
        <v>16</v>
      </c>
      <c r="G41" s="23" t="s">
        <v>204</v>
      </c>
      <c r="H41" s="11" t="s">
        <v>46</v>
      </c>
      <c r="I41" s="10" t="s">
        <v>205</v>
      </c>
      <c r="J41" s="17"/>
    </row>
    <row r="42" ht="41" customHeight="1" spans="1:10">
      <c r="A42" s="9">
        <v>39</v>
      </c>
      <c r="B42" s="10" t="s">
        <v>206</v>
      </c>
      <c r="C42" s="11" t="s">
        <v>37</v>
      </c>
      <c r="D42" s="23" t="s">
        <v>207</v>
      </c>
      <c r="E42" s="11" t="s">
        <v>208</v>
      </c>
      <c r="F42" s="11" t="s">
        <v>21</v>
      </c>
      <c r="G42" s="23" t="s">
        <v>209</v>
      </c>
      <c r="H42" s="11" t="s">
        <v>18</v>
      </c>
      <c r="I42" s="13" t="s">
        <v>210</v>
      </c>
      <c r="J42" s="18"/>
    </row>
    <row r="43" ht="41" customHeight="1" spans="1:10">
      <c r="A43" s="9">
        <v>40</v>
      </c>
      <c r="B43" s="10" t="s">
        <v>211</v>
      </c>
      <c r="C43" s="11" t="s">
        <v>125</v>
      </c>
      <c r="D43" s="23" t="s">
        <v>212</v>
      </c>
      <c r="E43" s="11" t="s">
        <v>213</v>
      </c>
      <c r="F43" s="11" t="s">
        <v>16</v>
      </c>
      <c r="G43" s="12" t="s">
        <v>214</v>
      </c>
      <c r="H43" s="11" t="s">
        <v>46</v>
      </c>
      <c r="I43" s="10" t="s">
        <v>215</v>
      </c>
      <c r="J43" s="18"/>
    </row>
    <row r="44" ht="41" customHeight="1" spans="1:10">
      <c r="A44" s="9">
        <v>41</v>
      </c>
      <c r="B44" s="10" t="s">
        <v>211</v>
      </c>
      <c r="C44" s="11" t="s">
        <v>188</v>
      </c>
      <c r="D44" s="23" t="s">
        <v>216</v>
      </c>
      <c r="E44" s="11" t="s">
        <v>217</v>
      </c>
      <c r="F44" s="11" t="s">
        <v>21</v>
      </c>
      <c r="G44" s="12" t="s">
        <v>218</v>
      </c>
      <c r="H44" s="11" t="s">
        <v>18</v>
      </c>
      <c r="I44" s="13" t="s">
        <v>219</v>
      </c>
      <c r="J44" s="18"/>
    </row>
    <row r="45" ht="41" customHeight="1" spans="1:10">
      <c r="A45" s="9">
        <v>42</v>
      </c>
      <c r="B45" s="10" t="s">
        <v>220</v>
      </c>
      <c r="C45" s="11" t="s">
        <v>37</v>
      </c>
      <c r="D45" s="12" t="s">
        <v>221</v>
      </c>
      <c r="E45" s="11" t="s">
        <v>222</v>
      </c>
      <c r="F45" s="11" t="s">
        <v>21</v>
      </c>
      <c r="G45" s="12" t="s">
        <v>223</v>
      </c>
      <c r="H45" s="11" t="s">
        <v>18</v>
      </c>
      <c r="I45" s="10" t="s">
        <v>224</v>
      </c>
      <c r="J45" s="17"/>
    </row>
    <row r="46" ht="41" customHeight="1" spans="1:10">
      <c r="A46" s="9">
        <v>43</v>
      </c>
      <c r="B46" s="10" t="s">
        <v>225</v>
      </c>
      <c r="C46" s="11" t="s">
        <v>226</v>
      </c>
      <c r="D46" s="23" t="s">
        <v>227</v>
      </c>
      <c r="E46" s="11" t="s">
        <v>228</v>
      </c>
      <c r="F46" s="11" t="s">
        <v>16</v>
      </c>
      <c r="G46" s="23" t="s">
        <v>229</v>
      </c>
      <c r="H46" s="11" t="s">
        <v>18</v>
      </c>
      <c r="I46" s="13" t="s">
        <v>230</v>
      </c>
      <c r="J46" s="18"/>
    </row>
    <row r="47" ht="41" customHeight="1" spans="1:10">
      <c r="A47" s="9">
        <v>44</v>
      </c>
      <c r="B47" s="10" t="s">
        <v>231</v>
      </c>
      <c r="C47" s="11" t="s">
        <v>37</v>
      </c>
      <c r="D47" s="23" t="s">
        <v>232</v>
      </c>
      <c r="E47" s="11" t="s">
        <v>233</v>
      </c>
      <c r="F47" s="11" t="s">
        <v>21</v>
      </c>
      <c r="G47" s="23" t="s">
        <v>234</v>
      </c>
      <c r="H47" s="11" t="s">
        <v>18</v>
      </c>
      <c r="I47" s="13" t="s">
        <v>235</v>
      </c>
      <c r="J47" s="18"/>
    </row>
    <row r="48" ht="41" customHeight="1" spans="1:10">
      <c r="A48" s="9">
        <v>45</v>
      </c>
      <c r="B48" s="10" t="s">
        <v>236</v>
      </c>
      <c r="C48" s="11" t="s">
        <v>237</v>
      </c>
      <c r="D48" s="23" t="s">
        <v>238</v>
      </c>
      <c r="E48" s="11" t="s">
        <v>239</v>
      </c>
      <c r="F48" s="11" t="s">
        <v>16</v>
      </c>
      <c r="G48" s="23" t="s">
        <v>240</v>
      </c>
      <c r="H48" s="11" t="s">
        <v>18</v>
      </c>
      <c r="I48" s="10" t="s">
        <v>241</v>
      </c>
      <c r="J48" s="17"/>
    </row>
    <row r="49" ht="41" customHeight="1" spans="1:10">
      <c r="A49" s="9">
        <v>46</v>
      </c>
      <c r="B49" s="10" t="s">
        <v>242</v>
      </c>
      <c r="C49" s="11" t="s">
        <v>243</v>
      </c>
      <c r="D49" s="23" t="s">
        <v>244</v>
      </c>
      <c r="E49" s="11" t="s">
        <v>245</v>
      </c>
      <c r="F49" s="11" t="s">
        <v>16</v>
      </c>
      <c r="G49" s="23" t="s">
        <v>246</v>
      </c>
      <c r="H49" s="11" t="s">
        <v>18</v>
      </c>
      <c r="I49" s="10" t="s">
        <v>247</v>
      </c>
      <c r="J49" s="17"/>
    </row>
    <row r="50" ht="41" customHeight="1" spans="1:10">
      <c r="A50" s="9">
        <v>47</v>
      </c>
      <c r="B50" s="10" t="s">
        <v>248</v>
      </c>
      <c r="C50" s="11" t="s">
        <v>37</v>
      </c>
      <c r="D50" s="23" t="s">
        <v>249</v>
      </c>
      <c r="E50" s="11" t="s">
        <v>250</v>
      </c>
      <c r="F50" s="11" t="s">
        <v>16</v>
      </c>
      <c r="G50" s="23" t="s">
        <v>251</v>
      </c>
      <c r="H50" s="11" t="s">
        <v>18</v>
      </c>
      <c r="I50" s="10" t="s">
        <v>252</v>
      </c>
      <c r="J50" s="18"/>
    </row>
    <row r="51" ht="41" customHeight="1" spans="1:10">
      <c r="A51" s="9">
        <v>48</v>
      </c>
      <c r="B51" s="10" t="s">
        <v>253</v>
      </c>
      <c r="C51" s="11" t="s">
        <v>254</v>
      </c>
      <c r="D51" s="12" t="s">
        <v>255</v>
      </c>
      <c r="E51" s="11" t="s">
        <v>256</v>
      </c>
      <c r="F51" s="11" t="s">
        <v>16</v>
      </c>
      <c r="G51" s="12" t="s">
        <v>257</v>
      </c>
      <c r="H51" s="11" t="s">
        <v>18</v>
      </c>
      <c r="I51" s="10" t="s">
        <v>258</v>
      </c>
      <c r="J51" s="17"/>
    </row>
    <row r="52" ht="41" customHeight="1" spans="1:10">
      <c r="A52" s="9">
        <v>49</v>
      </c>
      <c r="B52" s="10" t="s">
        <v>253</v>
      </c>
      <c r="C52" s="11" t="s">
        <v>254</v>
      </c>
      <c r="D52" s="12" t="s">
        <v>255</v>
      </c>
      <c r="E52" s="11" t="s">
        <v>259</v>
      </c>
      <c r="F52" s="11" t="s">
        <v>16</v>
      </c>
      <c r="G52" s="12" t="s">
        <v>260</v>
      </c>
      <c r="H52" s="11" t="s">
        <v>18</v>
      </c>
      <c r="I52" s="10" t="s">
        <v>261</v>
      </c>
      <c r="J52" s="17"/>
    </row>
    <row r="53" ht="41" customHeight="1" spans="1:10">
      <c r="A53" s="9">
        <v>50</v>
      </c>
      <c r="B53" s="10" t="s">
        <v>262</v>
      </c>
      <c r="C53" s="11" t="s">
        <v>263</v>
      </c>
      <c r="D53" s="23" t="s">
        <v>264</v>
      </c>
      <c r="E53" s="11" t="s">
        <v>265</v>
      </c>
      <c r="F53" s="11" t="s">
        <v>16</v>
      </c>
      <c r="G53" s="23" t="s">
        <v>266</v>
      </c>
      <c r="H53" s="11" t="s">
        <v>18</v>
      </c>
      <c r="I53" s="13" t="s">
        <v>267</v>
      </c>
      <c r="J53" s="18"/>
    </row>
    <row r="54" ht="41" customHeight="1" spans="1:10">
      <c r="A54" s="9">
        <v>51</v>
      </c>
      <c r="B54" s="13" t="s">
        <v>268</v>
      </c>
      <c r="C54" s="14" t="s">
        <v>269</v>
      </c>
      <c r="D54" s="23" t="s">
        <v>270</v>
      </c>
      <c r="E54" s="14" t="s">
        <v>271</v>
      </c>
      <c r="F54" s="14" t="s">
        <v>16</v>
      </c>
      <c r="G54" s="23" t="s">
        <v>272</v>
      </c>
      <c r="H54" s="14" t="s">
        <v>46</v>
      </c>
      <c r="I54" s="13" t="s">
        <v>273</v>
      </c>
      <c r="J54" s="18"/>
    </row>
    <row r="55" ht="41" customHeight="1" spans="1:10">
      <c r="A55" s="9">
        <v>52</v>
      </c>
      <c r="B55" s="13" t="s">
        <v>274</v>
      </c>
      <c r="C55" s="14" t="s">
        <v>269</v>
      </c>
      <c r="D55" s="23" t="s">
        <v>275</v>
      </c>
      <c r="E55" s="14" t="s">
        <v>276</v>
      </c>
      <c r="F55" s="14" t="s">
        <v>21</v>
      </c>
      <c r="G55" s="23" t="s">
        <v>277</v>
      </c>
      <c r="H55" s="14" t="s">
        <v>46</v>
      </c>
      <c r="I55" s="13" t="s">
        <v>278</v>
      </c>
      <c r="J55" s="18"/>
    </row>
    <row r="56" ht="41" customHeight="1" spans="1:10">
      <c r="A56" s="9">
        <v>53</v>
      </c>
      <c r="B56" s="10" t="s">
        <v>279</v>
      </c>
      <c r="C56" s="11" t="s">
        <v>65</v>
      </c>
      <c r="D56" s="12" t="s">
        <v>280</v>
      </c>
      <c r="E56" s="11" t="s">
        <v>281</v>
      </c>
      <c r="F56" s="11" t="s">
        <v>16</v>
      </c>
      <c r="G56" s="12" t="s">
        <v>282</v>
      </c>
      <c r="H56" s="11" t="s">
        <v>18</v>
      </c>
      <c r="I56" s="13" t="s">
        <v>283</v>
      </c>
      <c r="J56" s="18"/>
    </row>
    <row r="57" ht="41" customHeight="1" spans="1:10">
      <c r="A57" s="9">
        <v>54</v>
      </c>
      <c r="B57" s="10" t="s">
        <v>279</v>
      </c>
      <c r="C57" s="11" t="s">
        <v>65</v>
      </c>
      <c r="D57" s="12" t="s">
        <v>284</v>
      </c>
      <c r="E57" s="11" t="s">
        <v>285</v>
      </c>
      <c r="F57" s="11" t="s">
        <v>21</v>
      </c>
      <c r="G57" s="12" t="s">
        <v>286</v>
      </c>
      <c r="H57" s="11" t="s">
        <v>18</v>
      </c>
      <c r="I57" s="10" t="s">
        <v>47</v>
      </c>
      <c r="J57" s="18"/>
    </row>
    <row r="58" ht="41" customHeight="1" spans="1:10">
      <c r="A58" s="9">
        <v>55</v>
      </c>
      <c r="B58" s="10" t="s">
        <v>279</v>
      </c>
      <c r="C58" s="11" t="s">
        <v>37</v>
      </c>
      <c r="D58" s="12" t="s">
        <v>287</v>
      </c>
      <c r="E58" s="11" t="s">
        <v>288</v>
      </c>
      <c r="F58" s="11" t="s">
        <v>16</v>
      </c>
      <c r="G58" s="12" t="s">
        <v>289</v>
      </c>
      <c r="H58" s="11" t="s">
        <v>18</v>
      </c>
      <c r="I58" s="13" t="s">
        <v>290</v>
      </c>
      <c r="J58" s="18"/>
    </row>
    <row r="59" ht="41" customHeight="1" spans="1:10">
      <c r="A59" s="9">
        <v>56</v>
      </c>
      <c r="B59" s="10" t="s">
        <v>291</v>
      </c>
      <c r="C59" s="11" t="s">
        <v>292</v>
      </c>
      <c r="D59" s="23" t="s">
        <v>293</v>
      </c>
      <c r="E59" s="11" t="s">
        <v>294</v>
      </c>
      <c r="F59" s="11" t="s">
        <v>16</v>
      </c>
      <c r="G59" s="23" t="s">
        <v>295</v>
      </c>
      <c r="H59" s="11" t="s">
        <v>18</v>
      </c>
      <c r="I59" s="10" t="s">
        <v>296</v>
      </c>
      <c r="J59" s="17"/>
    </row>
    <row r="60" ht="41" customHeight="1" spans="1:10">
      <c r="A60" s="9">
        <v>57</v>
      </c>
      <c r="B60" s="10" t="s">
        <v>297</v>
      </c>
      <c r="C60" s="11" t="s">
        <v>298</v>
      </c>
      <c r="D60" s="23" t="s">
        <v>299</v>
      </c>
      <c r="E60" s="11" t="s">
        <v>300</v>
      </c>
      <c r="F60" s="11" t="s">
        <v>21</v>
      </c>
      <c r="G60" s="23" t="s">
        <v>301</v>
      </c>
      <c r="H60" s="11" t="s">
        <v>46</v>
      </c>
      <c r="I60" s="10" t="s">
        <v>302</v>
      </c>
      <c r="J60" s="17"/>
    </row>
    <row r="61" ht="41" customHeight="1" spans="1:10">
      <c r="A61" s="9">
        <v>58</v>
      </c>
      <c r="B61" s="10" t="s">
        <v>297</v>
      </c>
      <c r="C61" s="11" t="s">
        <v>298</v>
      </c>
      <c r="D61" s="23" t="s">
        <v>299</v>
      </c>
      <c r="E61" s="11" t="s">
        <v>303</v>
      </c>
      <c r="F61" s="11" t="s">
        <v>21</v>
      </c>
      <c r="G61" s="23" t="s">
        <v>304</v>
      </c>
      <c r="H61" s="11" t="s">
        <v>18</v>
      </c>
      <c r="I61" s="10" t="s">
        <v>305</v>
      </c>
      <c r="J61" s="17"/>
    </row>
    <row r="62" ht="41" customHeight="1" spans="1:10">
      <c r="A62" s="9">
        <v>59</v>
      </c>
      <c r="B62" s="10" t="s">
        <v>297</v>
      </c>
      <c r="C62" s="11" t="s">
        <v>306</v>
      </c>
      <c r="D62" s="23" t="s">
        <v>307</v>
      </c>
      <c r="E62" s="11" t="s">
        <v>308</v>
      </c>
      <c r="F62" s="11" t="s">
        <v>16</v>
      </c>
      <c r="G62" s="23" t="s">
        <v>309</v>
      </c>
      <c r="H62" s="11" t="s">
        <v>18</v>
      </c>
      <c r="I62" s="10" t="s">
        <v>310</v>
      </c>
      <c r="J62" s="17"/>
    </row>
    <row r="63" ht="41" customHeight="1" spans="1:10">
      <c r="A63" s="9">
        <v>60</v>
      </c>
      <c r="B63" s="10" t="s">
        <v>297</v>
      </c>
      <c r="C63" s="11" t="s">
        <v>125</v>
      </c>
      <c r="D63" s="23" t="s">
        <v>311</v>
      </c>
      <c r="E63" s="11" t="s">
        <v>312</v>
      </c>
      <c r="F63" s="11" t="s">
        <v>21</v>
      </c>
      <c r="G63" s="23" t="s">
        <v>313</v>
      </c>
      <c r="H63" s="11" t="s">
        <v>18</v>
      </c>
      <c r="I63" s="10" t="s">
        <v>105</v>
      </c>
      <c r="J63" s="17"/>
    </row>
    <row r="64" ht="41" customHeight="1" spans="1:10">
      <c r="A64" s="9">
        <v>61</v>
      </c>
      <c r="B64" s="10" t="s">
        <v>297</v>
      </c>
      <c r="C64" s="11" t="s">
        <v>125</v>
      </c>
      <c r="D64" s="23" t="s">
        <v>311</v>
      </c>
      <c r="E64" s="11" t="s">
        <v>314</v>
      </c>
      <c r="F64" s="11" t="s">
        <v>21</v>
      </c>
      <c r="G64" s="23" t="s">
        <v>315</v>
      </c>
      <c r="H64" s="11" t="s">
        <v>18</v>
      </c>
      <c r="I64" s="10" t="s">
        <v>316</v>
      </c>
      <c r="J64" s="17"/>
    </row>
    <row r="65" ht="41" customHeight="1" spans="1:10">
      <c r="A65" s="9">
        <v>62</v>
      </c>
      <c r="B65" s="10" t="s">
        <v>317</v>
      </c>
      <c r="C65" s="11" t="s">
        <v>37</v>
      </c>
      <c r="D65" s="23" t="s">
        <v>318</v>
      </c>
      <c r="E65" s="11" t="s">
        <v>319</v>
      </c>
      <c r="F65" s="11" t="s">
        <v>21</v>
      </c>
      <c r="G65" s="23" t="s">
        <v>320</v>
      </c>
      <c r="H65" s="11" t="s">
        <v>18</v>
      </c>
      <c r="I65" s="10" t="s">
        <v>316</v>
      </c>
      <c r="J65" s="17"/>
    </row>
    <row r="66" ht="41" customHeight="1" spans="1:10">
      <c r="A66" s="9">
        <v>63</v>
      </c>
      <c r="B66" s="10" t="s">
        <v>317</v>
      </c>
      <c r="C66" s="11" t="s">
        <v>37</v>
      </c>
      <c r="D66" s="23" t="s">
        <v>321</v>
      </c>
      <c r="E66" s="11" t="s">
        <v>322</v>
      </c>
      <c r="F66" s="11" t="s">
        <v>21</v>
      </c>
      <c r="G66" s="23" t="s">
        <v>323</v>
      </c>
      <c r="H66" s="11" t="s">
        <v>18</v>
      </c>
      <c r="I66" s="10" t="s">
        <v>278</v>
      </c>
      <c r="J66" s="17"/>
    </row>
    <row r="67" ht="41" customHeight="1" spans="1:10">
      <c r="A67" s="9">
        <v>64</v>
      </c>
      <c r="B67" s="10" t="s">
        <v>324</v>
      </c>
      <c r="C67" s="11" t="s">
        <v>37</v>
      </c>
      <c r="D67" s="23" t="s">
        <v>325</v>
      </c>
      <c r="E67" s="11" t="s">
        <v>326</v>
      </c>
      <c r="F67" s="11" t="s">
        <v>21</v>
      </c>
      <c r="G67" s="23" t="s">
        <v>327</v>
      </c>
      <c r="H67" s="11" t="s">
        <v>18</v>
      </c>
      <c r="I67" s="10" t="s">
        <v>205</v>
      </c>
      <c r="J67" s="18"/>
    </row>
    <row r="68" ht="41" customHeight="1" spans="1:10">
      <c r="A68" s="9">
        <v>65</v>
      </c>
      <c r="B68" s="10" t="s">
        <v>324</v>
      </c>
      <c r="C68" s="11" t="s">
        <v>328</v>
      </c>
      <c r="D68" s="23" t="s">
        <v>329</v>
      </c>
      <c r="E68" s="11" t="s">
        <v>330</v>
      </c>
      <c r="F68" s="11" t="s">
        <v>21</v>
      </c>
      <c r="G68" s="12" t="s">
        <v>331</v>
      </c>
      <c r="H68" s="11" t="s">
        <v>46</v>
      </c>
      <c r="I68" s="10" t="s">
        <v>105</v>
      </c>
      <c r="J68" s="17"/>
    </row>
    <row r="69" ht="41" customHeight="1" spans="1:10">
      <c r="A69" s="9">
        <v>66</v>
      </c>
      <c r="B69" s="10" t="s">
        <v>332</v>
      </c>
      <c r="C69" s="11" t="s">
        <v>188</v>
      </c>
      <c r="D69" s="12" t="s">
        <v>333</v>
      </c>
      <c r="E69" s="11" t="s">
        <v>334</v>
      </c>
      <c r="F69" s="11" t="s">
        <v>21</v>
      </c>
      <c r="G69" s="12" t="s">
        <v>335</v>
      </c>
      <c r="H69" s="11" t="s">
        <v>18</v>
      </c>
      <c r="I69" s="10" t="s">
        <v>336</v>
      </c>
      <c r="J69" s="18"/>
    </row>
    <row r="70" ht="41" customHeight="1" spans="1:10">
      <c r="A70" s="9">
        <v>67</v>
      </c>
      <c r="B70" s="10" t="s">
        <v>337</v>
      </c>
      <c r="C70" s="11" t="s">
        <v>338</v>
      </c>
      <c r="D70" s="23" t="s">
        <v>339</v>
      </c>
      <c r="E70" s="11" t="s">
        <v>340</v>
      </c>
      <c r="F70" s="11" t="s">
        <v>21</v>
      </c>
      <c r="G70" s="12" t="s">
        <v>341</v>
      </c>
      <c r="H70" s="11" t="s">
        <v>46</v>
      </c>
      <c r="I70" s="10" t="s">
        <v>342</v>
      </c>
      <c r="J70" s="18"/>
    </row>
    <row r="71" ht="41" customHeight="1" spans="1:10">
      <c r="A71" s="9">
        <v>68</v>
      </c>
      <c r="B71" s="10" t="s">
        <v>343</v>
      </c>
      <c r="C71" s="11" t="s">
        <v>344</v>
      </c>
      <c r="D71" s="12" t="s">
        <v>345</v>
      </c>
      <c r="E71" s="11" t="s">
        <v>346</v>
      </c>
      <c r="F71" s="11" t="s">
        <v>21</v>
      </c>
      <c r="G71" s="12" t="s">
        <v>347</v>
      </c>
      <c r="H71" s="11" t="s">
        <v>18</v>
      </c>
      <c r="I71" s="10" t="s">
        <v>348</v>
      </c>
      <c r="J71" s="18"/>
    </row>
    <row r="72" ht="41" customHeight="1" spans="1:10">
      <c r="A72" s="9">
        <v>69</v>
      </c>
      <c r="B72" s="10" t="s">
        <v>343</v>
      </c>
      <c r="C72" s="11" t="s">
        <v>349</v>
      </c>
      <c r="D72" s="12" t="s">
        <v>350</v>
      </c>
      <c r="E72" s="11" t="s">
        <v>351</v>
      </c>
      <c r="F72" s="11" t="s">
        <v>21</v>
      </c>
      <c r="G72" s="12" t="s">
        <v>352</v>
      </c>
      <c r="H72" s="11" t="s">
        <v>18</v>
      </c>
      <c r="I72" s="10" t="s">
        <v>353</v>
      </c>
      <c r="J72" s="18"/>
    </row>
    <row r="73" ht="41" customHeight="1" spans="1:10">
      <c r="A73" s="9">
        <v>70</v>
      </c>
      <c r="B73" s="10" t="s">
        <v>354</v>
      </c>
      <c r="C73" s="11" t="s">
        <v>355</v>
      </c>
      <c r="D73" s="12" t="s">
        <v>356</v>
      </c>
      <c r="E73" s="11" t="s">
        <v>357</v>
      </c>
      <c r="F73" s="11" t="s">
        <v>21</v>
      </c>
      <c r="G73" s="12" t="s">
        <v>358</v>
      </c>
      <c r="H73" s="11" t="s">
        <v>18</v>
      </c>
      <c r="I73" s="10" t="s">
        <v>359</v>
      </c>
      <c r="J73" s="18"/>
    </row>
    <row r="74" ht="41" customHeight="1" spans="1:10">
      <c r="A74" s="9">
        <v>71</v>
      </c>
      <c r="B74" s="10" t="s">
        <v>354</v>
      </c>
      <c r="C74" s="11" t="s">
        <v>355</v>
      </c>
      <c r="D74" s="12" t="s">
        <v>356</v>
      </c>
      <c r="E74" s="11" t="s">
        <v>360</v>
      </c>
      <c r="F74" s="11" t="s">
        <v>16</v>
      </c>
      <c r="G74" s="12" t="s">
        <v>361</v>
      </c>
      <c r="H74" s="11" t="s">
        <v>18</v>
      </c>
      <c r="I74" s="10" t="s">
        <v>157</v>
      </c>
      <c r="J74" s="18"/>
    </row>
    <row r="75" ht="41" customHeight="1" spans="1:10">
      <c r="A75" s="9">
        <v>72</v>
      </c>
      <c r="B75" s="10" t="s">
        <v>354</v>
      </c>
      <c r="C75" s="11" t="s">
        <v>355</v>
      </c>
      <c r="D75" s="12" t="s">
        <v>356</v>
      </c>
      <c r="E75" s="11" t="s">
        <v>362</v>
      </c>
      <c r="F75" s="11" t="s">
        <v>16</v>
      </c>
      <c r="G75" s="12" t="s">
        <v>363</v>
      </c>
      <c r="H75" s="11" t="s">
        <v>18</v>
      </c>
      <c r="I75" s="10" t="s">
        <v>47</v>
      </c>
      <c r="J75" s="18"/>
    </row>
    <row r="76" ht="41" customHeight="1" spans="1:10">
      <c r="A76" s="9">
        <v>73</v>
      </c>
      <c r="B76" s="10" t="s">
        <v>354</v>
      </c>
      <c r="C76" s="11" t="s">
        <v>355</v>
      </c>
      <c r="D76" s="12" t="s">
        <v>356</v>
      </c>
      <c r="E76" s="11" t="s">
        <v>364</v>
      </c>
      <c r="F76" s="11" t="s">
        <v>16</v>
      </c>
      <c r="G76" s="12" t="s">
        <v>365</v>
      </c>
      <c r="H76" s="11" t="s">
        <v>18</v>
      </c>
      <c r="I76" s="10" t="s">
        <v>366</v>
      </c>
      <c r="J76" s="18"/>
    </row>
    <row r="77" ht="41" customHeight="1" spans="1:10">
      <c r="A77" s="9">
        <v>74</v>
      </c>
      <c r="B77" s="10" t="s">
        <v>354</v>
      </c>
      <c r="C77" s="11" t="s">
        <v>355</v>
      </c>
      <c r="D77" s="12" t="s">
        <v>356</v>
      </c>
      <c r="E77" s="11" t="s">
        <v>367</v>
      </c>
      <c r="F77" s="11" t="s">
        <v>21</v>
      </c>
      <c r="G77" s="12" t="s">
        <v>368</v>
      </c>
      <c r="H77" s="11" t="s">
        <v>18</v>
      </c>
      <c r="I77" s="10" t="s">
        <v>369</v>
      </c>
      <c r="J77" s="18"/>
    </row>
    <row r="78" ht="41" customHeight="1" spans="1:10">
      <c r="A78" s="9">
        <v>75</v>
      </c>
      <c r="B78" s="10" t="s">
        <v>354</v>
      </c>
      <c r="C78" s="11" t="s">
        <v>370</v>
      </c>
      <c r="D78" s="12" t="s">
        <v>371</v>
      </c>
      <c r="E78" s="11" t="s">
        <v>372</v>
      </c>
      <c r="F78" s="11" t="s">
        <v>16</v>
      </c>
      <c r="G78" s="12" t="s">
        <v>373</v>
      </c>
      <c r="H78" s="11" t="s">
        <v>18</v>
      </c>
      <c r="I78" s="13" t="s">
        <v>374</v>
      </c>
      <c r="J78" s="18"/>
    </row>
    <row r="79" ht="41" customHeight="1" spans="1:10">
      <c r="A79" s="9">
        <v>76</v>
      </c>
      <c r="B79" s="10" t="s">
        <v>354</v>
      </c>
      <c r="C79" s="11" t="s">
        <v>370</v>
      </c>
      <c r="D79" s="12" t="s">
        <v>371</v>
      </c>
      <c r="E79" s="11" t="s">
        <v>375</v>
      </c>
      <c r="F79" s="11" t="s">
        <v>16</v>
      </c>
      <c r="G79" s="12" t="s">
        <v>376</v>
      </c>
      <c r="H79" s="11" t="s">
        <v>18</v>
      </c>
      <c r="I79" s="13" t="s">
        <v>377</v>
      </c>
      <c r="J79" s="18"/>
    </row>
    <row r="80" ht="41" customHeight="1" spans="1:10">
      <c r="A80" s="9">
        <v>77</v>
      </c>
      <c r="B80" s="10" t="s">
        <v>354</v>
      </c>
      <c r="C80" s="11" t="s">
        <v>370</v>
      </c>
      <c r="D80" s="12" t="s">
        <v>371</v>
      </c>
      <c r="E80" s="11" t="s">
        <v>378</v>
      </c>
      <c r="F80" s="11" t="s">
        <v>16</v>
      </c>
      <c r="G80" s="12" t="s">
        <v>379</v>
      </c>
      <c r="H80" s="11" t="s">
        <v>380</v>
      </c>
      <c r="I80" s="13" t="s">
        <v>381</v>
      </c>
      <c r="J80" s="18"/>
    </row>
    <row r="81" ht="41" customHeight="1" spans="1:10">
      <c r="A81" s="9">
        <v>78</v>
      </c>
      <c r="B81" s="10" t="s">
        <v>354</v>
      </c>
      <c r="C81" s="11" t="s">
        <v>370</v>
      </c>
      <c r="D81" s="12" t="s">
        <v>371</v>
      </c>
      <c r="E81" s="11" t="s">
        <v>382</v>
      </c>
      <c r="F81" s="11" t="s">
        <v>16</v>
      </c>
      <c r="G81" s="12" t="s">
        <v>383</v>
      </c>
      <c r="H81" s="11" t="s">
        <v>18</v>
      </c>
      <c r="I81" s="13" t="s">
        <v>384</v>
      </c>
      <c r="J81" s="18"/>
    </row>
    <row r="82" ht="41" customHeight="1" spans="1:10">
      <c r="A82" s="9">
        <v>79</v>
      </c>
      <c r="B82" s="10" t="s">
        <v>354</v>
      </c>
      <c r="C82" s="11" t="s">
        <v>370</v>
      </c>
      <c r="D82" s="12" t="s">
        <v>371</v>
      </c>
      <c r="E82" s="11" t="s">
        <v>385</v>
      </c>
      <c r="F82" s="11" t="s">
        <v>16</v>
      </c>
      <c r="G82" s="12" t="s">
        <v>386</v>
      </c>
      <c r="H82" s="11" t="s">
        <v>18</v>
      </c>
      <c r="I82" s="13" t="s">
        <v>387</v>
      </c>
      <c r="J82" s="18"/>
    </row>
    <row r="83" ht="41" customHeight="1" spans="1:10">
      <c r="A83" s="9">
        <v>80</v>
      </c>
      <c r="B83" s="10" t="s">
        <v>354</v>
      </c>
      <c r="C83" s="11" t="s">
        <v>370</v>
      </c>
      <c r="D83" s="12" t="s">
        <v>388</v>
      </c>
      <c r="E83" s="11" t="s">
        <v>389</v>
      </c>
      <c r="F83" s="11" t="s">
        <v>21</v>
      </c>
      <c r="G83" s="12" t="s">
        <v>390</v>
      </c>
      <c r="H83" s="11" t="s">
        <v>18</v>
      </c>
      <c r="I83" s="10" t="s">
        <v>391</v>
      </c>
      <c r="J83" s="18"/>
    </row>
    <row r="84" ht="41" customHeight="1" spans="1:10">
      <c r="A84" s="9">
        <v>81</v>
      </c>
      <c r="B84" s="10" t="s">
        <v>354</v>
      </c>
      <c r="C84" s="11" t="s">
        <v>370</v>
      </c>
      <c r="D84" s="12" t="s">
        <v>388</v>
      </c>
      <c r="E84" s="11" t="s">
        <v>392</v>
      </c>
      <c r="F84" s="11" t="s">
        <v>16</v>
      </c>
      <c r="G84" s="12" t="s">
        <v>393</v>
      </c>
      <c r="H84" s="11" t="s">
        <v>394</v>
      </c>
      <c r="I84" s="10" t="s">
        <v>395</v>
      </c>
      <c r="J84" s="18"/>
    </row>
    <row r="85" ht="41" customHeight="1" spans="1:10">
      <c r="A85" s="9">
        <v>82</v>
      </c>
      <c r="B85" s="10" t="s">
        <v>354</v>
      </c>
      <c r="C85" s="11" t="s">
        <v>370</v>
      </c>
      <c r="D85" s="12" t="s">
        <v>388</v>
      </c>
      <c r="E85" s="11" t="s">
        <v>396</v>
      </c>
      <c r="F85" s="11" t="s">
        <v>16</v>
      </c>
      <c r="G85" s="12" t="s">
        <v>397</v>
      </c>
      <c r="H85" s="11" t="s">
        <v>18</v>
      </c>
      <c r="I85" s="10" t="s">
        <v>398</v>
      </c>
      <c r="J85" s="18"/>
    </row>
    <row r="86" ht="41" customHeight="1" spans="1:10">
      <c r="A86" s="9">
        <v>83</v>
      </c>
      <c r="B86" s="10" t="s">
        <v>354</v>
      </c>
      <c r="C86" s="11" t="s">
        <v>370</v>
      </c>
      <c r="D86" s="12" t="s">
        <v>388</v>
      </c>
      <c r="E86" s="11" t="s">
        <v>399</v>
      </c>
      <c r="F86" s="11" t="s">
        <v>16</v>
      </c>
      <c r="G86" s="12" t="s">
        <v>400</v>
      </c>
      <c r="H86" s="11" t="s">
        <v>46</v>
      </c>
      <c r="I86" s="10" t="s">
        <v>401</v>
      </c>
      <c r="J86" s="18"/>
    </row>
    <row r="87" ht="41" customHeight="1" spans="1:10">
      <c r="A87" s="9">
        <v>84</v>
      </c>
      <c r="B87" s="10" t="s">
        <v>354</v>
      </c>
      <c r="C87" s="11" t="s">
        <v>370</v>
      </c>
      <c r="D87" s="12" t="s">
        <v>402</v>
      </c>
      <c r="E87" s="11" t="s">
        <v>403</v>
      </c>
      <c r="F87" s="11" t="s">
        <v>21</v>
      </c>
      <c r="G87" s="12" t="s">
        <v>404</v>
      </c>
      <c r="H87" s="11" t="s">
        <v>18</v>
      </c>
      <c r="I87" s="10" t="s">
        <v>405</v>
      </c>
      <c r="J87" s="19"/>
    </row>
    <row r="88" ht="41" customHeight="1" spans="1:10">
      <c r="A88" s="9">
        <v>85</v>
      </c>
      <c r="B88" s="10" t="s">
        <v>354</v>
      </c>
      <c r="C88" s="11" t="s">
        <v>370</v>
      </c>
      <c r="D88" s="12" t="s">
        <v>402</v>
      </c>
      <c r="E88" s="11" t="s">
        <v>256</v>
      </c>
      <c r="F88" s="11" t="s">
        <v>21</v>
      </c>
      <c r="G88" s="12" t="s">
        <v>406</v>
      </c>
      <c r="H88" s="11" t="s">
        <v>18</v>
      </c>
      <c r="I88" s="10" t="s">
        <v>407</v>
      </c>
      <c r="J88" s="19"/>
    </row>
    <row r="89" ht="41" customHeight="1" spans="1:10">
      <c r="A89" s="9">
        <v>86</v>
      </c>
      <c r="B89" s="10" t="s">
        <v>354</v>
      </c>
      <c r="C89" s="11" t="s">
        <v>370</v>
      </c>
      <c r="D89" s="12" t="s">
        <v>402</v>
      </c>
      <c r="E89" s="11" t="s">
        <v>408</v>
      </c>
      <c r="F89" s="11" t="s">
        <v>16</v>
      </c>
      <c r="G89" s="12" t="s">
        <v>409</v>
      </c>
      <c r="H89" s="11" t="s">
        <v>18</v>
      </c>
      <c r="I89" s="10" t="s">
        <v>47</v>
      </c>
      <c r="J89" s="19"/>
    </row>
    <row r="90" ht="41" customHeight="1" spans="1:10">
      <c r="A90" s="9">
        <v>87</v>
      </c>
      <c r="B90" s="10" t="s">
        <v>354</v>
      </c>
      <c r="C90" s="11" t="s">
        <v>370</v>
      </c>
      <c r="D90" s="12" t="s">
        <v>402</v>
      </c>
      <c r="E90" s="11" t="s">
        <v>410</v>
      </c>
      <c r="F90" s="11" t="s">
        <v>21</v>
      </c>
      <c r="G90" s="12" t="s">
        <v>411</v>
      </c>
      <c r="H90" s="11" t="s">
        <v>18</v>
      </c>
      <c r="I90" s="13" t="s">
        <v>412</v>
      </c>
      <c r="J90" s="19"/>
    </row>
    <row r="91" ht="41" customHeight="1" spans="1:10">
      <c r="A91" s="9">
        <v>88</v>
      </c>
      <c r="B91" s="10" t="s">
        <v>354</v>
      </c>
      <c r="C91" s="11" t="s">
        <v>370</v>
      </c>
      <c r="D91" s="12" t="s">
        <v>402</v>
      </c>
      <c r="E91" s="11" t="s">
        <v>413</v>
      </c>
      <c r="F91" s="11" t="s">
        <v>21</v>
      </c>
      <c r="G91" s="12" t="s">
        <v>414</v>
      </c>
      <c r="H91" s="11" t="s">
        <v>46</v>
      </c>
      <c r="I91" s="10" t="s">
        <v>146</v>
      </c>
      <c r="J91" s="19"/>
    </row>
    <row r="92" ht="41" customHeight="1" spans="1:10">
      <c r="A92" s="9">
        <v>89</v>
      </c>
      <c r="B92" s="10" t="s">
        <v>354</v>
      </c>
      <c r="C92" s="11" t="s">
        <v>370</v>
      </c>
      <c r="D92" s="12" t="s">
        <v>402</v>
      </c>
      <c r="E92" s="11" t="s">
        <v>415</v>
      </c>
      <c r="F92" s="11" t="s">
        <v>16</v>
      </c>
      <c r="G92" s="12" t="s">
        <v>416</v>
      </c>
      <c r="H92" s="11" t="s">
        <v>18</v>
      </c>
      <c r="I92" s="13" t="s">
        <v>417</v>
      </c>
      <c r="J92" s="19"/>
    </row>
    <row r="93" ht="41" customHeight="1" spans="1:10">
      <c r="A93" s="9">
        <v>90</v>
      </c>
      <c r="B93" s="10" t="s">
        <v>354</v>
      </c>
      <c r="C93" s="11" t="s">
        <v>370</v>
      </c>
      <c r="D93" s="12" t="s">
        <v>402</v>
      </c>
      <c r="E93" s="11" t="s">
        <v>418</v>
      </c>
      <c r="F93" s="11" t="s">
        <v>16</v>
      </c>
      <c r="G93" s="12" t="s">
        <v>419</v>
      </c>
      <c r="H93" s="11" t="s">
        <v>18</v>
      </c>
      <c r="I93" s="13" t="s">
        <v>420</v>
      </c>
      <c r="J93" s="19"/>
    </row>
    <row r="94" ht="41" customHeight="1" spans="1:10">
      <c r="A94" s="9">
        <v>91</v>
      </c>
      <c r="B94" s="10" t="s">
        <v>354</v>
      </c>
      <c r="C94" s="11" t="s">
        <v>370</v>
      </c>
      <c r="D94" s="12" t="s">
        <v>421</v>
      </c>
      <c r="E94" s="11" t="s">
        <v>422</v>
      </c>
      <c r="F94" s="11" t="s">
        <v>21</v>
      </c>
      <c r="G94" s="12" t="s">
        <v>423</v>
      </c>
      <c r="H94" s="11" t="s">
        <v>18</v>
      </c>
      <c r="I94" s="10" t="s">
        <v>424</v>
      </c>
      <c r="J94" s="18"/>
    </row>
    <row r="95" ht="41" customHeight="1" spans="1:10">
      <c r="A95" s="9">
        <v>92</v>
      </c>
      <c r="B95" s="10" t="s">
        <v>354</v>
      </c>
      <c r="C95" s="11" t="s">
        <v>370</v>
      </c>
      <c r="D95" s="12" t="s">
        <v>421</v>
      </c>
      <c r="E95" s="11" t="s">
        <v>425</v>
      </c>
      <c r="F95" s="11" t="s">
        <v>16</v>
      </c>
      <c r="G95" s="12" t="s">
        <v>426</v>
      </c>
      <c r="H95" s="11" t="s">
        <v>380</v>
      </c>
      <c r="I95" s="13" t="s">
        <v>427</v>
      </c>
      <c r="J95" s="18"/>
    </row>
    <row r="96" ht="41" customHeight="1" spans="1:10">
      <c r="A96" s="9">
        <v>93</v>
      </c>
      <c r="B96" s="10" t="s">
        <v>354</v>
      </c>
      <c r="C96" s="11" t="s">
        <v>370</v>
      </c>
      <c r="D96" s="12" t="s">
        <v>421</v>
      </c>
      <c r="E96" s="11" t="s">
        <v>428</v>
      </c>
      <c r="F96" s="11" t="s">
        <v>16</v>
      </c>
      <c r="G96" s="12" t="s">
        <v>429</v>
      </c>
      <c r="H96" s="11" t="s">
        <v>18</v>
      </c>
      <c r="I96" s="13" t="s">
        <v>430</v>
      </c>
      <c r="J96" s="18"/>
    </row>
    <row r="97" ht="41" customHeight="1" spans="1:10">
      <c r="A97" s="9">
        <v>94</v>
      </c>
      <c r="B97" s="10" t="s">
        <v>354</v>
      </c>
      <c r="C97" s="11" t="s">
        <v>370</v>
      </c>
      <c r="D97" s="12" t="s">
        <v>421</v>
      </c>
      <c r="E97" s="11" t="s">
        <v>431</v>
      </c>
      <c r="F97" s="11" t="s">
        <v>16</v>
      </c>
      <c r="G97" s="12" t="s">
        <v>432</v>
      </c>
      <c r="H97" s="11" t="s">
        <v>18</v>
      </c>
      <c r="I97" s="13" t="s">
        <v>420</v>
      </c>
      <c r="J97" s="18"/>
    </row>
    <row r="98" ht="41" customHeight="1" spans="1:10">
      <c r="A98" s="9">
        <v>95</v>
      </c>
      <c r="B98" s="10" t="s">
        <v>354</v>
      </c>
      <c r="C98" s="11" t="s">
        <v>370</v>
      </c>
      <c r="D98" s="12" t="s">
        <v>421</v>
      </c>
      <c r="E98" s="11" t="s">
        <v>433</v>
      </c>
      <c r="F98" s="11" t="s">
        <v>21</v>
      </c>
      <c r="G98" s="12" t="s">
        <v>434</v>
      </c>
      <c r="H98" s="11" t="s">
        <v>18</v>
      </c>
      <c r="I98" s="10" t="s">
        <v>435</v>
      </c>
      <c r="J98" s="18"/>
    </row>
    <row r="99" ht="41" customHeight="1" spans="1:10">
      <c r="A99" s="9">
        <v>96</v>
      </c>
      <c r="B99" s="10" t="s">
        <v>354</v>
      </c>
      <c r="C99" s="11" t="s">
        <v>370</v>
      </c>
      <c r="D99" s="12" t="s">
        <v>421</v>
      </c>
      <c r="E99" s="11" t="s">
        <v>436</v>
      </c>
      <c r="F99" s="11" t="s">
        <v>16</v>
      </c>
      <c r="G99" s="12" t="s">
        <v>437</v>
      </c>
      <c r="H99" s="11" t="s">
        <v>18</v>
      </c>
      <c r="I99" s="13" t="s">
        <v>438</v>
      </c>
      <c r="J99" s="18"/>
    </row>
    <row r="100" ht="41" customHeight="1" spans="1:10">
      <c r="A100" s="9">
        <v>97</v>
      </c>
      <c r="B100" s="10" t="s">
        <v>354</v>
      </c>
      <c r="C100" s="11" t="s">
        <v>370</v>
      </c>
      <c r="D100" s="12" t="s">
        <v>421</v>
      </c>
      <c r="E100" s="11" t="s">
        <v>439</v>
      </c>
      <c r="F100" s="11" t="s">
        <v>16</v>
      </c>
      <c r="G100" s="12" t="s">
        <v>440</v>
      </c>
      <c r="H100" s="11" t="s">
        <v>46</v>
      </c>
      <c r="I100" s="13" t="s">
        <v>441</v>
      </c>
      <c r="J100" s="18"/>
    </row>
    <row r="101" ht="41" customHeight="1" spans="1:10">
      <c r="A101" s="9">
        <v>98</v>
      </c>
      <c r="B101" s="10" t="s">
        <v>354</v>
      </c>
      <c r="C101" s="11" t="s">
        <v>442</v>
      </c>
      <c r="D101" s="12" t="s">
        <v>443</v>
      </c>
      <c r="E101" s="11" t="s">
        <v>444</v>
      </c>
      <c r="F101" s="11" t="s">
        <v>16</v>
      </c>
      <c r="G101" s="12" t="s">
        <v>445</v>
      </c>
      <c r="H101" s="11" t="s">
        <v>18</v>
      </c>
      <c r="I101" s="13" t="s">
        <v>446</v>
      </c>
      <c r="J101" s="18"/>
    </row>
    <row r="102" ht="41" customHeight="1" spans="1:10">
      <c r="A102" s="9">
        <v>99</v>
      </c>
      <c r="B102" s="10" t="s">
        <v>447</v>
      </c>
      <c r="C102" s="11" t="s">
        <v>37</v>
      </c>
      <c r="D102" s="23" t="s">
        <v>448</v>
      </c>
      <c r="E102" s="11" t="s">
        <v>449</v>
      </c>
      <c r="F102" s="11" t="s">
        <v>21</v>
      </c>
      <c r="G102" s="12" t="s">
        <v>450</v>
      </c>
      <c r="H102" s="11" t="s">
        <v>18</v>
      </c>
      <c r="I102" s="10" t="s">
        <v>451</v>
      </c>
      <c r="J102" s="18"/>
    </row>
    <row r="103" ht="41" customHeight="1" spans="1:10">
      <c r="A103" s="9">
        <v>100</v>
      </c>
      <c r="B103" s="10" t="s">
        <v>447</v>
      </c>
      <c r="C103" s="11" t="s">
        <v>37</v>
      </c>
      <c r="D103" s="23" t="s">
        <v>448</v>
      </c>
      <c r="E103" s="11" t="s">
        <v>452</v>
      </c>
      <c r="F103" s="11" t="s">
        <v>21</v>
      </c>
      <c r="G103" s="12" t="s">
        <v>453</v>
      </c>
      <c r="H103" s="11" t="s">
        <v>18</v>
      </c>
      <c r="I103" s="13" t="s">
        <v>454</v>
      </c>
      <c r="J103" s="18"/>
    </row>
    <row r="104" ht="41" customHeight="1" spans="1:10">
      <c r="A104" s="9">
        <v>101</v>
      </c>
      <c r="B104" s="10" t="s">
        <v>447</v>
      </c>
      <c r="C104" s="11" t="s">
        <v>37</v>
      </c>
      <c r="D104" s="23" t="s">
        <v>448</v>
      </c>
      <c r="E104" s="11" t="s">
        <v>455</v>
      </c>
      <c r="F104" s="11" t="s">
        <v>21</v>
      </c>
      <c r="G104" s="12" t="s">
        <v>456</v>
      </c>
      <c r="H104" s="11" t="s">
        <v>18</v>
      </c>
      <c r="I104" s="13" t="s">
        <v>457</v>
      </c>
      <c r="J104" s="18"/>
    </row>
    <row r="105" ht="41" customHeight="1" spans="1:10">
      <c r="A105" s="9">
        <v>102</v>
      </c>
      <c r="B105" s="10" t="s">
        <v>447</v>
      </c>
      <c r="C105" s="11" t="s">
        <v>37</v>
      </c>
      <c r="D105" s="23" t="s">
        <v>458</v>
      </c>
      <c r="E105" s="11" t="s">
        <v>459</v>
      </c>
      <c r="F105" s="11" t="s">
        <v>21</v>
      </c>
      <c r="G105" s="23" t="s">
        <v>460</v>
      </c>
      <c r="H105" s="11" t="s">
        <v>46</v>
      </c>
      <c r="I105" s="10" t="s">
        <v>461</v>
      </c>
      <c r="J105" s="20"/>
    </row>
    <row r="106" ht="41" customHeight="1" spans="1:10">
      <c r="A106" s="9">
        <v>103</v>
      </c>
      <c r="B106" s="10" t="s">
        <v>462</v>
      </c>
      <c r="C106" s="11" t="s">
        <v>37</v>
      </c>
      <c r="D106" s="23" t="s">
        <v>463</v>
      </c>
      <c r="E106" s="11" t="s">
        <v>464</v>
      </c>
      <c r="F106" s="11" t="s">
        <v>16</v>
      </c>
      <c r="G106" s="12" t="s">
        <v>465</v>
      </c>
      <c r="H106" s="11" t="s">
        <v>46</v>
      </c>
      <c r="I106" s="10" t="s">
        <v>466</v>
      </c>
      <c r="J106" s="18"/>
    </row>
    <row r="107" ht="41" customHeight="1" spans="1:10">
      <c r="A107" s="9">
        <v>104</v>
      </c>
      <c r="B107" s="10" t="s">
        <v>462</v>
      </c>
      <c r="C107" s="11" t="s">
        <v>37</v>
      </c>
      <c r="D107" s="23" t="s">
        <v>463</v>
      </c>
      <c r="E107" s="11" t="s">
        <v>467</v>
      </c>
      <c r="F107" s="11" t="s">
        <v>16</v>
      </c>
      <c r="G107" s="12" t="s">
        <v>468</v>
      </c>
      <c r="H107" s="11" t="s">
        <v>18</v>
      </c>
      <c r="I107" s="10" t="s">
        <v>469</v>
      </c>
      <c r="J107" s="18"/>
    </row>
    <row r="108" ht="41" customHeight="1" spans="1:10">
      <c r="A108" s="9">
        <v>105</v>
      </c>
      <c r="B108" s="10" t="s">
        <v>470</v>
      </c>
      <c r="C108" s="11" t="s">
        <v>471</v>
      </c>
      <c r="D108" s="23" t="s">
        <v>472</v>
      </c>
      <c r="E108" s="11" t="s">
        <v>473</v>
      </c>
      <c r="F108" s="11" t="s">
        <v>16</v>
      </c>
      <c r="G108" s="12" t="s">
        <v>474</v>
      </c>
      <c r="H108" s="11" t="s">
        <v>46</v>
      </c>
      <c r="I108" s="10" t="s">
        <v>475</v>
      </c>
      <c r="J108" s="18"/>
    </row>
    <row r="109" ht="41" customHeight="1" spans="1:10">
      <c r="A109" s="9">
        <v>106</v>
      </c>
      <c r="B109" s="10" t="s">
        <v>470</v>
      </c>
      <c r="C109" s="11" t="s">
        <v>471</v>
      </c>
      <c r="D109" s="23" t="s">
        <v>472</v>
      </c>
      <c r="E109" s="11" t="s">
        <v>476</v>
      </c>
      <c r="F109" s="11" t="s">
        <v>16</v>
      </c>
      <c r="G109" s="12" t="s">
        <v>477</v>
      </c>
      <c r="H109" s="11" t="s">
        <v>18</v>
      </c>
      <c r="I109" s="10" t="s">
        <v>205</v>
      </c>
      <c r="J109" s="18"/>
    </row>
    <row r="110" ht="41" customHeight="1" spans="1:10">
      <c r="A110" s="9">
        <v>107</v>
      </c>
      <c r="B110" s="10" t="s">
        <v>470</v>
      </c>
      <c r="C110" s="11" t="s">
        <v>471</v>
      </c>
      <c r="D110" s="23" t="s">
        <v>472</v>
      </c>
      <c r="E110" s="11" t="s">
        <v>478</v>
      </c>
      <c r="F110" s="11" t="s">
        <v>16</v>
      </c>
      <c r="G110" s="12" t="s">
        <v>479</v>
      </c>
      <c r="H110" s="11" t="s">
        <v>18</v>
      </c>
      <c r="I110" s="10" t="s">
        <v>480</v>
      </c>
      <c r="J110" s="18"/>
    </row>
    <row r="111" ht="41" customHeight="1" spans="1:10">
      <c r="A111" s="9">
        <v>108</v>
      </c>
      <c r="B111" s="10" t="s">
        <v>470</v>
      </c>
      <c r="C111" s="11" t="s">
        <v>471</v>
      </c>
      <c r="D111" s="23" t="s">
        <v>481</v>
      </c>
      <c r="E111" s="11" t="s">
        <v>482</v>
      </c>
      <c r="F111" s="11" t="s">
        <v>21</v>
      </c>
      <c r="G111" s="12" t="s">
        <v>483</v>
      </c>
      <c r="H111" s="11" t="s">
        <v>18</v>
      </c>
      <c r="I111" s="10" t="s">
        <v>484</v>
      </c>
      <c r="J111" s="18"/>
    </row>
    <row r="112" ht="41" customHeight="1" spans="1:10">
      <c r="A112" s="9">
        <v>109</v>
      </c>
      <c r="B112" s="10" t="s">
        <v>470</v>
      </c>
      <c r="C112" s="11" t="s">
        <v>471</v>
      </c>
      <c r="D112" s="23" t="s">
        <v>481</v>
      </c>
      <c r="E112" s="11" t="s">
        <v>485</v>
      </c>
      <c r="F112" s="11" t="s">
        <v>21</v>
      </c>
      <c r="G112" s="12" t="s">
        <v>486</v>
      </c>
      <c r="H112" s="11" t="s">
        <v>18</v>
      </c>
      <c r="I112" s="10" t="s">
        <v>487</v>
      </c>
      <c r="J112" s="18"/>
    </row>
    <row r="113" ht="41" customHeight="1" spans="1:10">
      <c r="A113" s="9">
        <v>110</v>
      </c>
      <c r="B113" s="10" t="s">
        <v>470</v>
      </c>
      <c r="C113" s="11" t="s">
        <v>471</v>
      </c>
      <c r="D113" s="23" t="s">
        <v>488</v>
      </c>
      <c r="E113" s="11" t="s">
        <v>489</v>
      </c>
      <c r="F113" s="11" t="s">
        <v>16</v>
      </c>
      <c r="G113" s="12" t="s">
        <v>490</v>
      </c>
      <c r="H113" s="11" t="s">
        <v>18</v>
      </c>
      <c r="I113" s="10" t="s">
        <v>491</v>
      </c>
      <c r="J113" s="18"/>
    </row>
    <row r="114" ht="41" customHeight="1" spans="1:10">
      <c r="A114" s="9">
        <v>111</v>
      </c>
      <c r="B114" s="10" t="s">
        <v>470</v>
      </c>
      <c r="C114" s="11" t="s">
        <v>471</v>
      </c>
      <c r="D114" s="23" t="s">
        <v>488</v>
      </c>
      <c r="E114" s="11" t="s">
        <v>492</v>
      </c>
      <c r="F114" s="11" t="s">
        <v>16</v>
      </c>
      <c r="G114" s="12" t="s">
        <v>493</v>
      </c>
      <c r="H114" s="11" t="s">
        <v>18</v>
      </c>
      <c r="I114" s="10" t="s">
        <v>494</v>
      </c>
      <c r="J114" s="18"/>
    </row>
    <row r="115" ht="41" customHeight="1" spans="1:10">
      <c r="A115" s="9">
        <v>112</v>
      </c>
      <c r="B115" s="10" t="s">
        <v>470</v>
      </c>
      <c r="C115" s="11" t="s">
        <v>471</v>
      </c>
      <c r="D115" s="23" t="s">
        <v>488</v>
      </c>
      <c r="E115" s="11" t="s">
        <v>495</v>
      </c>
      <c r="F115" s="11" t="s">
        <v>21</v>
      </c>
      <c r="G115" s="23" t="s">
        <v>496</v>
      </c>
      <c r="H115" s="11" t="s">
        <v>18</v>
      </c>
      <c r="I115" s="10" t="s">
        <v>497</v>
      </c>
      <c r="J115" s="18"/>
    </row>
    <row r="116" ht="41" customHeight="1" spans="1:10">
      <c r="A116" s="9">
        <v>113</v>
      </c>
      <c r="B116" s="10" t="s">
        <v>470</v>
      </c>
      <c r="C116" s="11" t="s">
        <v>471</v>
      </c>
      <c r="D116" s="23" t="s">
        <v>488</v>
      </c>
      <c r="E116" s="11" t="s">
        <v>498</v>
      </c>
      <c r="F116" s="11" t="s">
        <v>16</v>
      </c>
      <c r="G116" s="23" t="s">
        <v>499</v>
      </c>
      <c r="H116" s="11" t="s">
        <v>18</v>
      </c>
      <c r="I116" s="10" t="s">
        <v>500</v>
      </c>
      <c r="J116" s="18"/>
    </row>
    <row r="117" ht="41" customHeight="1" spans="1:10">
      <c r="A117" s="9">
        <v>114</v>
      </c>
      <c r="B117" s="10" t="s">
        <v>470</v>
      </c>
      <c r="C117" s="11" t="s">
        <v>471</v>
      </c>
      <c r="D117" s="23" t="s">
        <v>488</v>
      </c>
      <c r="E117" s="11" t="s">
        <v>501</v>
      </c>
      <c r="F117" s="11" t="s">
        <v>16</v>
      </c>
      <c r="G117" s="12" t="s">
        <v>502</v>
      </c>
      <c r="H117" s="11" t="s">
        <v>18</v>
      </c>
      <c r="I117" s="10" t="s">
        <v>503</v>
      </c>
      <c r="J117" s="18"/>
    </row>
    <row r="118" ht="41" customHeight="1" spans="1:10">
      <c r="A118" s="9">
        <v>115</v>
      </c>
      <c r="B118" s="10" t="s">
        <v>504</v>
      </c>
      <c r="C118" s="11" t="s">
        <v>37</v>
      </c>
      <c r="D118" s="23" t="s">
        <v>505</v>
      </c>
      <c r="E118" s="11" t="s">
        <v>506</v>
      </c>
      <c r="F118" s="11" t="s">
        <v>21</v>
      </c>
      <c r="G118" s="12" t="s">
        <v>507</v>
      </c>
      <c r="H118" s="11" t="s">
        <v>18</v>
      </c>
      <c r="I118" s="10" t="s">
        <v>273</v>
      </c>
      <c r="J118" s="18"/>
    </row>
    <row r="119" ht="41" customHeight="1" spans="1:10">
      <c r="A119" s="9">
        <v>116</v>
      </c>
      <c r="B119" s="10" t="s">
        <v>508</v>
      </c>
      <c r="C119" s="11" t="s">
        <v>125</v>
      </c>
      <c r="D119" s="12" t="s">
        <v>509</v>
      </c>
      <c r="E119" s="11" t="s">
        <v>510</v>
      </c>
      <c r="F119" s="11" t="s">
        <v>21</v>
      </c>
      <c r="G119" s="12" t="s">
        <v>511</v>
      </c>
      <c r="H119" s="11" t="s">
        <v>18</v>
      </c>
      <c r="I119" s="10" t="s">
        <v>512</v>
      </c>
      <c r="J119" s="20"/>
    </row>
    <row r="120" ht="41" customHeight="1" spans="1:10">
      <c r="A120" s="9">
        <v>117</v>
      </c>
      <c r="B120" s="10" t="s">
        <v>508</v>
      </c>
      <c r="C120" s="11" t="s">
        <v>125</v>
      </c>
      <c r="D120" s="12" t="s">
        <v>509</v>
      </c>
      <c r="E120" s="11" t="s">
        <v>513</v>
      </c>
      <c r="F120" s="11" t="s">
        <v>21</v>
      </c>
      <c r="G120" s="12" t="s">
        <v>514</v>
      </c>
      <c r="H120" s="11" t="s">
        <v>18</v>
      </c>
      <c r="I120" s="10" t="s">
        <v>515</v>
      </c>
      <c r="J120" s="20"/>
    </row>
    <row r="121" ht="41" customHeight="1" spans="1:10">
      <c r="A121" s="9">
        <v>118</v>
      </c>
      <c r="B121" s="10" t="s">
        <v>516</v>
      </c>
      <c r="C121" s="11" t="s">
        <v>158</v>
      </c>
      <c r="D121" s="12" t="s">
        <v>517</v>
      </c>
      <c r="E121" s="11" t="s">
        <v>518</v>
      </c>
      <c r="F121" s="11" t="s">
        <v>21</v>
      </c>
      <c r="G121" s="12" t="s">
        <v>519</v>
      </c>
      <c r="H121" s="11" t="s">
        <v>46</v>
      </c>
      <c r="I121" s="10" t="s">
        <v>205</v>
      </c>
      <c r="J121" s="20"/>
    </row>
    <row r="122" ht="41" customHeight="1" spans="1:10">
      <c r="A122" s="9">
        <v>119</v>
      </c>
      <c r="B122" s="10" t="s">
        <v>516</v>
      </c>
      <c r="C122" s="11" t="s">
        <v>158</v>
      </c>
      <c r="D122" s="12" t="s">
        <v>517</v>
      </c>
      <c r="E122" s="11" t="s">
        <v>520</v>
      </c>
      <c r="F122" s="11" t="s">
        <v>16</v>
      </c>
      <c r="G122" s="12" t="s">
        <v>521</v>
      </c>
      <c r="H122" s="11" t="s">
        <v>18</v>
      </c>
      <c r="I122" s="10" t="s">
        <v>522</v>
      </c>
      <c r="J122" s="20"/>
    </row>
    <row r="123" ht="41" customHeight="1" spans="1:10">
      <c r="A123" s="9">
        <v>120</v>
      </c>
      <c r="B123" s="10" t="s">
        <v>516</v>
      </c>
      <c r="C123" s="11" t="s">
        <v>158</v>
      </c>
      <c r="D123" s="12" t="s">
        <v>517</v>
      </c>
      <c r="E123" s="11" t="s">
        <v>523</v>
      </c>
      <c r="F123" s="11" t="s">
        <v>16</v>
      </c>
      <c r="G123" s="12" t="s">
        <v>524</v>
      </c>
      <c r="H123" s="11" t="s">
        <v>18</v>
      </c>
      <c r="I123" s="10" t="s">
        <v>525</v>
      </c>
      <c r="J123" s="20"/>
    </row>
    <row r="124" ht="41" customHeight="1" spans="1:10">
      <c r="A124" s="9">
        <v>121</v>
      </c>
      <c r="B124" s="10" t="s">
        <v>516</v>
      </c>
      <c r="C124" s="11" t="s">
        <v>158</v>
      </c>
      <c r="D124" s="12" t="s">
        <v>517</v>
      </c>
      <c r="E124" s="11" t="s">
        <v>526</v>
      </c>
      <c r="F124" s="11" t="s">
        <v>21</v>
      </c>
      <c r="G124" s="12" t="s">
        <v>527</v>
      </c>
      <c r="H124" s="11" t="s">
        <v>18</v>
      </c>
      <c r="I124" s="10" t="s">
        <v>528</v>
      </c>
      <c r="J124" s="20"/>
    </row>
    <row r="125" ht="41" customHeight="1" spans="1:10">
      <c r="A125" s="9">
        <v>122</v>
      </c>
      <c r="B125" s="10" t="s">
        <v>516</v>
      </c>
      <c r="C125" s="11" t="s">
        <v>158</v>
      </c>
      <c r="D125" s="12" t="s">
        <v>517</v>
      </c>
      <c r="E125" s="11" t="s">
        <v>529</v>
      </c>
      <c r="F125" s="11" t="s">
        <v>16</v>
      </c>
      <c r="G125" s="12" t="s">
        <v>530</v>
      </c>
      <c r="H125" s="11" t="s">
        <v>18</v>
      </c>
      <c r="I125" s="10" t="s">
        <v>531</v>
      </c>
      <c r="J125" s="20"/>
    </row>
    <row r="126" ht="41" customHeight="1" spans="1:10">
      <c r="A126" s="9">
        <v>123</v>
      </c>
      <c r="B126" s="10" t="s">
        <v>516</v>
      </c>
      <c r="C126" s="11" t="s">
        <v>158</v>
      </c>
      <c r="D126" s="12" t="s">
        <v>532</v>
      </c>
      <c r="E126" s="11" t="s">
        <v>533</v>
      </c>
      <c r="F126" s="11" t="s">
        <v>16</v>
      </c>
      <c r="G126" s="12" t="s">
        <v>534</v>
      </c>
      <c r="H126" s="11" t="s">
        <v>18</v>
      </c>
      <c r="I126" s="10" t="s">
        <v>535</v>
      </c>
      <c r="J126" s="20"/>
    </row>
    <row r="127" ht="41" customHeight="1" spans="1:10">
      <c r="A127" s="9">
        <v>124</v>
      </c>
      <c r="B127" s="10" t="s">
        <v>516</v>
      </c>
      <c r="C127" s="11" t="s">
        <v>158</v>
      </c>
      <c r="D127" s="12" t="s">
        <v>536</v>
      </c>
      <c r="E127" s="11" t="s">
        <v>537</v>
      </c>
      <c r="F127" s="11" t="s">
        <v>21</v>
      </c>
      <c r="G127" s="12" t="s">
        <v>538</v>
      </c>
      <c r="H127" s="11" t="s">
        <v>18</v>
      </c>
      <c r="I127" s="10" t="s">
        <v>539</v>
      </c>
      <c r="J127" s="20"/>
    </row>
    <row r="128" ht="41" customHeight="1" spans="1:10">
      <c r="A128" s="9">
        <v>125</v>
      </c>
      <c r="B128" s="10" t="s">
        <v>516</v>
      </c>
      <c r="C128" s="11" t="s">
        <v>158</v>
      </c>
      <c r="D128" s="12" t="s">
        <v>540</v>
      </c>
      <c r="E128" s="11" t="s">
        <v>541</v>
      </c>
      <c r="F128" s="11" t="s">
        <v>16</v>
      </c>
      <c r="G128" s="12" t="s">
        <v>542</v>
      </c>
      <c r="H128" s="11" t="s">
        <v>18</v>
      </c>
      <c r="I128" s="10" t="s">
        <v>543</v>
      </c>
      <c r="J128" s="20"/>
    </row>
    <row r="129" ht="41" customHeight="1" spans="1:10">
      <c r="A129" s="9">
        <v>126</v>
      </c>
      <c r="B129" s="10" t="s">
        <v>516</v>
      </c>
      <c r="C129" s="11" t="s">
        <v>158</v>
      </c>
      <c r="D129" s="12" t="s">
        <v>540</v>
      </c>
      <c r="E129" s="11" t="s">
        <v>544</v>
      </c>
      <c r="F129" s="11" t="s">
        <v>21</v>
      </c>
      <c r="G129" s="12" t="s">
        <v>545</v>
      </c>
      <c r="H129" s="11" t="s">
        <v>18</v>
      </c>
      <c r="I129" s="10" t="s">
        <v>525</v>
      </c>
      <c r="J129" s="20"/>
    </row>
    <row r="130" ht="41" customHeight="1" spans="1:10">
      <c r="A130" s="9">
        <v>127</v>
      </c>
      <c r="B130" s="10" t="s">
        <v>516</v>
      </c>
      <c r="C130" s="11" t="s">
        <v>158</v>
      </c>
      <c r="D130" s="12" t="s">
        <v>540</v>
      </c>
      <c r="E130" s="11" t="s">
        <v>546</v>
      </c>
      <c r="F130" s="11" t="s">
        <v>21</v>
      </c>
      <c r="G130" s="12" t="s">
        <v>547</v>
      </c>
      <c r="H130" s="11" t="s">
        <v>18</v>
      </c>
      <c r="I130" s="10" t="s">
        <v>548</v>
      </c>
      <c r="J130" s="20"/>
    </row>
    <row r="131" ht="41" customHeight="1" spans="1:10">
      <c r="A131" s="9">
        <v>128</v>
      </c>
      <c r="B131" s="10" t="s">
        <v>516</v>
      </c>
      <c r="C131" s="11" t="s">
        <v>158</v>
      </c>
      <c r="D131" s="12" t="s">
        <v>549</v>
      </c>
      <c r="E131" s="11" t="s">
        <v>550</v>
      </c>
      <c r="F131" s="11" t="s">
        <v>21</v>
      </c>
      <c r="G131" s="12" t="s">
        <v>551</v>
      </c>
      <c r="H131" s="11" t="s">
        <v>18</v>
      </c>
      <c r="I131" s="10" t="s">
        <v>552</v>
      </c>
      <c r="J131" s="20"/>
    </row>
    <row r="132" ht="41" customHeight="1" spans="1:10">
      <c r="A132" s="9">
        <v>129</v>
      </c>
      <c r="B132" s="10" t="s">
        <v>553</v>
      </c>
      <c r="C132" s="11" t="s">
        <v>65</v>
      </c>
      <c r="D132" s="12" t="s">
        <v>554</v>
      </c>
      <c r="E132" s="11" t="s">
        <v>555</v>
      </c>
      <c r="F132" s="11" t="s">
        <v>21</v>
      </c>
      <c r="G132" s="12" t="s">
        <v>556</v>
      </c>
      <c r="H132" s="11" t="s">
        <v>18</v>
      </c>
      <c r="I132" s="10" t="s">
        <v>557</v>
      </c>
      <c r="J132" s="20"/>
    </row>
    <row r="133" ht="41" customHeight="1" spans="1:10">
      <c r="A133" s="9">
        <v>130</v>
      </c>
      <c r="B133" s="10" t="s">
        <v>553</v>
      </c>
      <c r="C133" s="11" t="s">
        <v>65</v>
      </c>
      <c r="D133" s="12" t="s">
        <v>554</v>
      </c>
      <c r="E133" s="11" t="s">
        <v>558</v>
      </c>
      <c r="F133" s="11" t="s">
        <v>21</v>
      </c>
      <c r="G133" s="12" t="s">
        <v>559</v>
      </c>
      <c r="H133" s="11" t="s">
        <v>18</v>
      </c>
      <c r="I133" s="10" t="s">
        <v>560</v>
      </c>
      <c r="J133" s="20"/>
    </row>
    <row r="134" ht="41" customHeight="1" spans="1:10">
      <c r="A134" s="9">
        <v>131</v>
      </c>
      <c r="B134" s="10" t="s">
        <v>553</v>
      </c>
      <c r="C134" s="11" t="s">
        <v>65</v>
      </c>
      <c r="D134" s="12" t="s">
        <v>561</v>
      </c>
      <c r="E134" s="11" t="s">
        <v>562</v>
      </c>
      <c r="F134" s="11" t="s">
        <v>21</v>
      </c>
      <c r="G134" s="12" t="s">
        <v>563</v>
      </c>
      <c r="H134" s="11" t="s">
        <v>18</v>
      </c>
      <c r="I134" s="10" t="s">
        <v>564</v>
      </c>
      <c r="J134" s="20"/>
    </row>
    <row r="135" ht="41" customHeight="1" spans="1:10">
      <c r="A135" s="9">
        <v>132</v>
      </c>
      <c r="B135" s="10" t="s">
        <v>553</v>
      </c>
      <c r="C135" s="11" t="s">
        <v>65</v>
      </c>
      <c r="D135" s="12" t="s">
        <v>561</v>
      </c>
      <c r="E135" s="11" t="s">
        <v>565</v>
      </c>
      <c r="F135" s="11" t="s">
        <v>16</v>
      </c>
      <c r="G135" s="12" t="s">
        <v>566</v>
      </c>
      <c r="H135" s="11" t="s">
        <v>18</v>
      </c>
      <c r="I135" s="10" t="s">
        <v>567</v>
      </c>
      <c r="J135" s="20"/>
    </row>
    <row r="136" ht="41" customHeight="1" spans="1:10">
      <c r="A136" s="9">
        <v>133</v>
      </c>
      <c r="B136" s="10" t="s">
        <v>553</v>
      </c>
      <c r="C136" s="11" t="s">
        <v>65</v>
      </c>
      <c r="D136" s="12" t="s">
        <v>561</v>
      </c>
      <c r="E136" s="11" t="s">
        <v>568</v>
      </c>
      <c r="F136" s="11" t="s">
        <v>21</v>
      </c>
      <c r="G136" s="12" t="s">
        <v>569</v>
      </c>
      <c r="H136" s="11" t="s">
        <v>18</v>
      </c>
      <c r="I136" s="10" t="s">
        <v>570</v>
      </c>
      <c r="J136" s="20"/>
    </row>
    <row r="137" ht="41" customHeight="1" spans="1:10">
      <c r="A137" s="9">
        <v>134</v>
      </c>
      <c r="B137" s="10" t="s">
        <v>571</v>
      </c>
      <c r="C137" s="11" t="s">
        <v>31</v>
      </c>
      <c r="D137" s="12" t="s">
        <v>572</v>
      </c>
      <c r="E137" s="11" t="s">
        <v>573</v>
      </c>
      <c r="F137" s="11" t="s">
        <v>16</v>
      </c>
      <c r="G137" s="12" t="s">
        <v>574</v>
      </c>
      <c r="H137" s="11" t="s">
        <v>18</v>
      </c>
      <c r="I137" s="10" t="s">
        <v>575</v>
      </c>
      <c r="J137" s="20"/>
    </row>
    <row r="138" customFormat="1" ht="41" customHeight="1" spans="1:10">
      <c r="A138" s="9">
        <v>135</v>
      </c>
      <c r="B138" s="10" t="s">
        <v>571</v>
      </c>
      <c r="C138" s="11" t="s">
        <v>125</v>
      </c>
      <c r="D138" s="12" t="s">
        <v>576</v>
      </c>
      <c r="E138" s="11" t="s">
        <v>577</v>
      </c>
      <c r="F138" s="11" t="s">
        <v>21</v>
      </c>
      <c r="G138" s="12" t="s">
        <v>578</v>
      </c>
      <c r="H138" s="11" t="s">
        <v>18</v>
      </c>
      <c r="I138" s="21" t="s">
        <v>579</v>
      </c>
      <c r="J138" s="20"/>
    </row>
    <row r="139" ht="41" customHeight="1" spans="1:10">
      <c r="A139" s="9">
        <v>136</v>
      </c>
      <c r="B139" s="10" t="s">
        <v>580</v>
      </c>
      <c r="C139" s="11" t="s">
        <v>188</v>
      </c>
      <c r="D139" s="12" t="s">
        <v>581</v>
      </c>
      <c r="E139" s="11" t="s">
        <v>582</v>
      </c>
      <c r="F139" s="11" t="s">
        <v>21</v>
      </c>
      <c r="G139" s="12" t="s">
        <v>583</v>
      </c>
      <c r="H139" s="11" t="s">
        <v>18</v>
      </c>
      <c r="I139" s="10" t="s">
        <v>584</v>
      </c>
      <c r="J139" s="20"/>
    </row>
    <row r="140" ht="41" customHeight="1" spans="1:10">
      <c r="A140" s="9">
        <v>137</v>
      </c>
      <c r="B140" s="10" t="s">
        <v>585</v>
      </c>
      <c r="C140" s="11" t="s">
        <v>37</v>
      </c>
      <c r="D140" s="12" t="s">
        <v>586</v>
      </c>
      <c r="E140" s="11" t="s">
        <v>587</v>
      </c>
      <c r="F140" s="11" t="s">
        <v>21</v>
      </c>
      <c r="G140" s="12" t="s">
        <v>588</v>
      </c>
      <c r="H140" s="11" t="s">
        <v>18</v>
      </c>
      <c r="I140" s="10" t="s">
        <v>205</v>
      </c>
      <c r="J140" s="20"/>
    </row>
    <row r="141" ht="41" customHeight="1" spans="1:10">
      <c r="A141" s="9">
        <v>138</v>
      </c>
      <c r="B141" s="10" t="s">
        <v>589</v>
      </c>
      <c r="C141" s="11" t="s">
        <v>590</v>
      </c>
      <c r="D141" s="12" t="s">
        <v>591</v>
      </c>
      <c r="E141" s="11" t="s">
        <v>592</v>
      </c>
      <c r="F141" s="11" t="s">
        <v>16</v>
      </c>
      <c r="G141" s="12" t="s">
        <v>593</v>
      </c>
      <c r="H141" s="11" t="s">
        <v>18</v>
      </c>
      <c r="I141" s="10" t="s">
        <v>594</v>
      </c>
      <c r="J141" s="20"/>
    </row>
    <row r="142" ht="41" customHeight="1" spans="1:10">
      <c r="A142" s="9">
        <v>139</v>
      </c>
      <c r="B142" s="10" t="s">
        <v>595</v>
      </c>
      <c r="C142" s="11" t="s">
        <v>596</v>
      </c>
      <c r="D142" s="12" t="s">
        <v>597</v>
      </c>
      <c r="E142" s="11" t="s">
        <v>598</v>
      </c>
      <c r="F142" s="11" t="s">
        <v>16</v>
      </c>
      <c r="G142" s="12" t="s">
        <v>599</v>
      </c>
      <c r="H142" s="11" t="s">
        <v>18</v>
      </c>
      <c r="I142" s="10" t="s">
        <v>600</v>
      </c>
      <c r="J142" s="20"/>
    </row>
    <row r="143" ht="41" customHeight="1" spans="1:10">
      <c r="A143" s="9">
        <v>140</v>
      </c>
      <c r="B143" s="10" t="s">
        <v>601</v>
      </c>
      <c r="C143" s="11" t="s">
        <v>602</v>
      </c>
      <c r="D143" s="12" t="s">
        <v>603</v>
      </c>
      <c r="E143" s="11" t="s">
        <v>604</v>
      </c>
      <c r="F143" s="11" t="s">
        <v>16</v>
      </c>
      <c r="G143" s="12" t="s">
        <v>605</v>
      </c>
      <c r="H143" s="11" t="s">
        <v>18</v>
      </c>
      <c r="I143" s="10" t="s">
        <v>606</v>
      </c>
      <c r="J143" s="20"/>
    </row>
    <row r="144" ht="41" customHeight="1" spans="1:10">
      <c r="A144" s="9">
        <v>141</v>
      </c>
      <c r="B144" s="10" t="s">
        <v>607</v>
      </c>
      <c r="C144" s="11" t="s">
        <v>37</v>
      </c>
      <c r="D144" s="12" t="s">
        <v>608</v>
      </c>
      <c r="E144" s="11" t="s">
        <v>609</v>
      </c>
      <c r="F144" s="11" t="s">
        <v>16</v>
      </c>
      <c r="G144" s="12" t="s">
        <v>610</v>
      </c>
      <c r="H144" s="11" t="s">
        <v>18</v>
      </c>
      <c r="I144" s="10" t="s">
        <v>611</v>
      </c>
      <c r="J144" s="20"/>
    </row>
    <row r="145" ht="41" customHeight="1" spans="1:10">
      <c r="A145" s="9">
        <v>142</v>
      </c>
      <c r="B145" s="10" t="s">
        <v>612</v>
      </c>
      <c r="C145" s="11" t="s">
        <v>613</v>
      </c>
      <c r="D145" s="12" t="s">
        <v>614</v>
      </c>
      <c r="E145" s="11" t="s">
        <v>615</v>
      </c>
      <c r="F145" s="11" t="s">
        <v>21</v>
      </c>
      <c r="G145" s="12" t="s">
        <v>616</v>
      </c>
      <c r="H145" s="11" t="s">
        <v>46</v>
      </c>
      <c r="I145" s="10" t="s">
        <v>617</v>
      </c>
      <c r="J145" s="20"/>
    </row>
    <row r="146" ht="41" customHeight="1" spans="1:10">
      <c r="A146" s="9">
        <v>143</v>
      </c>
      <c r="B146" s="10" t="s">
        <v>607</v>
      </c>
      <c r="C146" s="11" t="s">
        <v>188</v>
      </c>
      <c r="D146" s="12" t="s">
        <v>618</v>
      </c>
      <c r="E146" s="11" t="s">
        <v>619</v>
      </c>
      <c r="F146" s="11" t="s">
        <v>21</v>
      </c>
      <c r="G146" s="12" t="s">
        <v>620</v>
      </c>
      <c r="H146" s="11" t="s">
        <v>18</v>
      </c>
      <c r="I146" s="10" t="s">
        <v>621</v>
      </c>
      <c r="J146" s="20"/>
    </row>
    <row r="147" ht="41" customHeight="1" spans="1:10">
      <c r="A147" s="9">
        <v>144</v>
      </c>
      <c r="B147" s="10" t="s">
        <v>622</v>
      </c>
      <c r="C147" s="11" t="s">
        <v>148</v>
      </c>
      <c r="D147" s="12" t="s">
        <v>623</v>
      </c>
      <c r="E147" s="11" t="s">
        <v>624</v>
      </c>
      <c r="F147" s="11" t="s">
        <v>21</v>
      </c>
      <c r="G147" s="12" t="s">
        <v>625</v>
      </c>
      <c r="H147" s="11" t="s">
        <v>18</v>
      </c>
      <c r="I147" s="10" t="s">
        <v>626</v>
      </c>
      <c r="J147" s="20"/>
    </row>
    <row r="148" ht="41" customHeight="1" spans="1:10">
      <c r="A148" s="9">
        <v>145</v>
      </c>
      <c r="B148" s="10" t="s">
        <v>622</v>
      </c>
      <c r="C148" s="11" t="s">
        <v>148</v>
      </c>
      <c r="D148" s="12" t="s">
        <v>623</v>
      </c>
      <c r="E148" s="11" t="s">
        <v>627</v>
      </c>
      <c r="F148" s="11" t="s">
        <v>21</v>
      </c>
      <c r="G148" s="12" t="s">
        <v>628</v>
      </c>
      <c r="H148" s="11" t="s">
        <v>46</v>
      </c>
      <c r="I148" s="10" t="s">
        <v>342</v>
      </c>
      <c r="J148" s="20"/>
    </row>
    <row r="149" ht="41" customHeight="1" spans="1:10">
      <c r="A149" s="9">
        <v>146</v>
      </c>
      <c r="B149" s="10" t="s">
        <v>629</v>
      </c>
      <c r="C149" s="11" t="s">
        <v>37</v>
      </c>
      <c r="D149" s="12" t="s">
        <v>630</v>
      </c>
      <c r="E149" s="11" t="s">
        <v>631</v>
      </c>
      <c r="F149" s="11" t="s">
        <v>16</v>
      </c>
      <c r="G149" s="12" t="s">
        <v>632</v>
      </c>
      <c r="H149" s="11" t="s">
        <v>18</v>
      </c>
      <c r="I149" s="10" t="s">
        <v>633</v>
      </c>
      <c r="J149" s="20"/>
    </row>
    <row r="150" ht="41" customHeight="1" spans="1:10">
      <c r="A150" s="9">
        <v>147</v>
      </c>
      <c r="B150" s="10" t="s">
        <v>634</v>
      </c>
      <c r="C150" s="11" t="s">
        <v>37</v>
      </c>
      <c r="D150" s="12" t="s">
        <v>635</v>
      </c>
      <c r="E150" s="11" t="s">
        <v>636</v>
      </c>
      <c r="F150" s="11" t="s">
        <v>21</v>
      </c>
      <c r="G150" s="12" t="s">
        <v>637</v>
      </c>
      <c r="H150" s="11" t="s">
        <v>46</v>
      </c>
      <c r="I150" s="10" t="s">
        <v>638</v>
      </c>
      <c r="J150" s="20"/>
    </row>
    <row r="151" ht="41" customHeight="1" spans="1:10">
      <c r="A151" s="9">
        <v>148</v>
      </c>
      <c r="B151" s="10" t="s">
        <v>639</v>
      </c>
      <c r="C151" s="11" t="s">
        <v>640</v>
      </c>
      <c r="D151" s="12" t="s">
        <v>641</v>
      </c>
      <c r="E151" s="11" t="s">
        <v>642</v>
      </c>
      <c r="F151" s="11" t="s">
        <v>16</v>
      </c>
      <c r="G151" s="12" t="s">
        <v>643</v>
      </c>
      <c r="H151" s="11" t="s">
        <v>18</v>
      </c>
      <c r="I151" s="10" t="s">
        <v>644</v>
      </c>
      <c r="J151" s="20"/>
    </row>
    <row r="152" ht="41" customHeight="1" spans="1:10">
      <c r="A152" s="9">
        <v>149</v>
      </c>
      <c r="B152" s="10" t="s">
        <v>639</v>
      </c>
      <c r="C152" s="11" t="s">
        <v>640</v>
      </c>
      <c r="D152" s="12" t="s">
        <v>641</v>
      </c>
      <c r="E152" s="11" t="s">
        <v>645</v>
      </c>
      <c r="F152" s="11" t="s">
        <v>16</v>
      </c>
      <c r="G152" s="12" t="s">
        <v>646</v>
      </c>
      <c r="H152" s="11" t="s">
        <v>18</v>
      </c>
      <c r="I152" s="10" t="s">
        <v>647</v>
      </c>
      <c r="J152" s="20"/>
    </row>
    <row r="153" ht="41" customHeight="1" spans="1:10">
      <c r="A153" s="9">
        <v>150</v>
      </c>
      <c r="B153" s="10" t="s">
        <v>648</v>
      </c>
      <c r="C153" s="11" t="s">
        <v>338</v>
      </c>
      <c r="D153" s="12" t="s">
        <v>649</v>
      </c>
      <c r="E153" s="11" t="s">
        <v>650</v>
      </c>
      <c r="F153" s="11" t="s">
        <v>21</v>
      </c>
      <c r="G153" s="12" t="s">
        <v>651</v>
      </c>
      <c r="H153" s="11" t="s">
        <v>18</v>
      </c>
      <c r="I153" s="10" t="s">
        <v>652</v>
      </c>
      <c r="J153" s="20"/>
    </row>
    <row r="154" ht="41" customHeight="1" spans="1:10">
      <c r="A154" s="9">
        <v>151</v>
      </c>
      <c r="B154" s="10" t="s">
        <v>648</v>
      </c>
      <c r="C154" s="11" t="s">
        <v>338</v>
      </c>
      <c r="D154" s="12" t="s">
        <v>649</v>
      </c>
      <c r="E154" s="11" t="s">
        <v>653</v>
      </c>
      <c r="F154" s="11" t="s">
        <v>21</v>
      </c>
      <c r="G154" s="12" t="s">
        <v>654</v>
      </c>
      <c r="H154" s="11" t="s">
        <v>18</v>
      </c>
      <c r="I154" s="10" t="s">
        <v>655</v>
      </c>
      <c r="J154" s="20"/>
    </row>
    <row r="155" ht="41" customHeight="1" spans="1:10">
      <c r="A155" s="9">
        <v>152</v>
      </c>
      <c r="B155" s="10" t="s">
        <v>648</v>
      </c>
      <c r="C155" s="11" t="s">
        <v>338</v>
      </c>
      <c r="D155" s="12" t="s">
        <v>649</v>
      </c>
      <c r="E155" s="11" t="s">
        <v>656</v>
      </c>
      <c r="F155" s="11" t="s">
        <v>21</v>
      </c>
      <c r="G155" s="12" t="s">
        <v>657</v>
      </c>
      <c r="H155" s="11" t="s">
        <v>46</v>
      </c>
      <c r="I155" s="10" t="s">
        <v>316</v>
      </c>
      <c r="J155" s="20"/>
    </row>
    <row r="156" ht="41" customHeight="1" spans="1:10">
      <c r="A156" s="9">
        <v>153</v>
      </c>
      <c r="B156" s="10" t="s">
        <v>658</v>
      </c>
      <c r="C156" s="11" t="s">
        <v>188</v>
      </c>
      <c r="D156" s="12" t="s">
        <v>659</v>
      </c>
      <c r="E156" s="11" t="s">
        <v>660</v>
      </c>
      <c r="F156" s="11" t="s">
        <v>21</v>
      </c>
      <c r="G156" s="12" t="s">
        <v>661</v>
      </c>
      <c r="H156" s="11" t="s">
        <v>18</v>
      </c>
      <c r="I156" s="10" t="s">
        <v>662</v>
      </c>
      <c r="J156" s="20"/>
    </row>
    <row r="157" ht="41" customHeight="1" spans="1:10">
      <c r="A157" s="9">
        <v>154</v>
      </c>
      <c r="B157" s="10" t="s">
        <v>658</v>
      </c>
      <c r="C157" s="11" t="s">
        <v>188</v>
      </c>
      <c r="D157" s="12" t="s">
        <v>659</v>
      </c>
      <c r="E157" s="11" t="s">
        <v>663</v>
      </c>
      <c r="F157" s="11" t="s">
        <v>21</v>
      </c>
      <c r="G157" s="12" t="s">
        <v>664</v>
      </c>
      <c r="H157" s="11" t="s">
        <v>18</v>
      </c>
      <c r="I157" s="10" t="s">
        <v>665</v>
      </c>
      <c r="J157" s="20"/>
    </row>
    <row r="158" ht="41" customHeight="1" spans="1:10">
      <c r="A158" s="9">
        <v>155</v>
      </c>
      <c r="B158" s="10" t="s">
        <v>658</v>
      </c>
      <c r="C158" s="11" t="s">
        <v>188</v>
      </c>
      <c r="D158" s="12" t="s">
        <v>659</v>
      </c>
      <c r="E158" s="11" t="s">
        <v>666</v>
      </c>
      <c r="F158" s="11" t="s">
        <v>21</v>
      </c>
      <c r="G158" s="12" t="s">
        <v>667</v>
      </c>
      <c r="H158" s="11" t="s">
        <v>18</v>
      </c>
      <c r="I158" s="10" t="s">
        <v>668</v>
      </c>
      <c r="J158" s="20"/>
    </row>
    <row r="159" ht="41" customHeight="1" spans="1:10">
      <c r="A159" s="9">
        <v>156</v>
      </c>
      <c r="B159" s="10" t="s">
        <v>658</v>
      </c>
      <c r="C159" s="11" t="s">
        <v>188</v>
      </c>
      <c r="D159" s="12" t="s">
        <v>659</v>
      </c>
      <c r="E159" s="11" t="s">
        <v>669</v>
      </c>
      <c r="F159" s="11" t="s">
        <v>21</v>
      </c>
      <c r="G159" s="12" t="s">
        <v>670</v>
      </c>
      <c r="H159" s="11" t="s">
        <v>46</v>
      </c>
      <c r="I159" s="10" t="s">
        <v>671</v>
      </c>
      <c r="J159" s="20"/>
    </row>
    <row r="160" ht="41" customHeight="1" spans="1:10">
      <c r="A160" s="9">
        <v>157</v>
      </c>
      <c r="B160" s="10" t="s">
        <v>672</v>
      </c>
      <c r="C160" s="11" t="s">
        <v>370</v>
      </c>
      <c r="D160" s="23" t="s">
        <v>673</v>
      </c>
      <c r="E160" s="11" t="s">
        <v>674</v>
      </c>
      <c r="F160" s="11" t="s">
        <v>16</v>
      </c>
      <c r="G160" s="12" t="s">
        <v>675</v>
      </c>
      <c r="H160" s="11" t="s">
        <v>18</v>
      </c>
      <c r="I160" s="10" t="s">
        <v>676</v>
      </c>
      <c r="J160" s="20"/>
    </row>
    <row r="161" ht="41" customHeight="1" spans="1:10">
      <c r="A161" s="9">
        <v>158</v>
      </c>
      <c r="B161" s="10" t="s">
        <v>672</v>
      </c>
      <c r="C161" s="11" t="s">
        <v>370</v>
      </c>
      <c r="D161" s="23" t="s">
        <v>673</v>
      </c>
      <c r="E161" s="11" t="s">
        <v>677</v>
      </c>
      <c r="F161" s="11" t="s">
        <v>16</v>
      </c>
      <c r="G161" s="12" t="s">
        <v>678</v>
      </c>
      <c r="H161" s="11" t="s">
        <v>18</v>
      </c>
      <c r="I161" s="10" t="s">
        <v>679</v>
      </c>
      <c r="J161" s="20"/>
    </row>
    <row r="162" ht="41" customHeight="1" spans="1:10">
      <c r="A162" s="9">
        <v>159</v>
      </c>
      <c r="B162" s="10" t="s">
        <v>672</v>
      </c>
      <c r="C162" s="11" t="s">
        <v>370</v>
      </c>
      <c r="D162" s="23" t="s">
        <v>673</v>
      </c>
      <c r="E162" s="11" t="s">
        <v>680</v>
      </c>
      <c r="F162" s="11" t="s">
        <v>16</v>
      </c>
      <c r="G162" s="12" t="s">
        <v>681</v>
      </c>
      <c r="H162" s="11" t="s">
        <v>18</v>
      </c>
      <c r="I162" s="10" t="s">
        <v>682</v>
      </c>
      <c r="J162" s="20"/>
    </row>
    <row r="163" ht="41" customHeight="1" spans="1:10">
      <c r="A163" s="9">
        <v>160</v>
      </c>
      <c r="B163" s="10" t="s">
        <v>672</v>
      </c>
      <c r="C163" s="11" t="s">
        <v>370</v>
      </c>
      <c r="D163" s="23" t="s">
        <v>673</v>
      </c>
      <c r="E163" s="11" t="s">
        <v>683</v>
      </c>
      <c r="F163" s="11" t="s">
        <v>16</v>
      </c>
      <c r="G163" s="12" t="s">
        <v>684</v>
      </c>
      <c r="H163" s="11" t="s">
        <v>18</v>
      </c>
      <c r="I163" s="10" t="s">
        <v>685</v>
      </c>
      <c r="J163" s="20"/>
    </row>
    <row r="164" ht="41" customHeight="1" spans="1:10">
      <c r="A164" s="9">
        <v>161</v>
      </c>
      <c r="B164" s="10" t="s">
        <v>672</v>
      </c>
      <c r="C164" s="11" t="s">
        <v>370</v>
      </c>
      <c r="D164" s="23" t="s">
        <v>673</v>
      </c>
      <c r="E164" s="11" t="s">
        <v>686</v>
      </c>
      <c r="F164" s="11" t="s">
        <v>16</v>
      </c>
      <c r="G164" s="12" t="s">
        <v>687</v>
      </c>
      <c r="H164" s="11" t="s">
        <v>18</v>
      </c>
      <c r="I164" s="10" t="s">
        <v>688</v>
      </c>
      <c r="J164" s="20"/>
    </row>
    <row r="165" ht="41" customHeight="1" spans="1:10">
      <c r="A165" s="9">
        <v>162</v>
      </c>
      <c r="B165" s="10" t="s">
        <v>672</v>
      </c>
      <c r="C165" s="11" t="s">
        <v>370</v>
      </c>
      <c r="D165" s="23" t="s">
        <v>673</v>
      </c>
      <c r="E165" s="11" t="s">
        <v>689</v>
      </c>
      <c r="F165" s="11" t="s">
        <v>21</v>
      </c>
      <c r="G165" s="12" t="s">
        <v>690</v>
      </c>
      <c r="H165" s="11" t="s">
        <v>18</v>
      </c>
      <c r="I165" s="10" t="s">
        <v>691</v>
      </c>
      <c r="J165" s="20"/>
    </row>
    <row r="166" ht="41" customHeight="1" spans="1:10">
      <c r="A166" s="9">
        <v>163</v>
      </c>
      <c r="B166" s="10" t="s">
        <v>672</v>
      </c>
      <c r="C166" s="11" t="s">
        <v>370</v>
      </c>
      <c r="D166" s="23" t="s">
        <v>673</v>
      </c>
      <c r="E166" s="11" t="s">
        <v>692</v>
      </c>
      <c r="F166" s="11" t="s">
        <v>16</v>
      </c>
      <c r="G166" s="23" t="s">
        <v>693</v>
      </c>
      <c r="H166" s="11" t="s">
        <v>18</v>
      </c>
      <c r="I166" s="10" t="s">
        <v>694</v>
      </c>
      <c r="J166" s="20"/>
    </row>
    <row r="167" ht="41" customHeight="1" spans="1:10">
      <c r="A167" s="9">
        <v>164</v>
      </c>
      <c r="B167" s="10" t="s">
        <v>695</v>
      </c>
      <c r="C167" s="11" t="s">
        <v>696</v>
      </c>
      <c r="D167" s="23" t="s">
        <v>697</v>
      </c>
      <c r="E167" s="11" t="s">
        <v>698</v>
      </c>
      <c r="F167" s="11" t="s">
        <v>16</v>
      </c>
      <c r="G167" s="12" t="s">
        <v>699</v>
      </c>
      <c r="H167" s="11" t="s">
        <v>46</v>
      </c>
      <c r="I167" s="10" t="s">
        <v>700</v>
      </c>
      <c r="J167" s="18"/>
    </row>
    <row r="168" ht="41" customHeight="1" spans="1:10">
      <c r="A168" s="9">
        <v>165</v>
      </c>
      <c r="B168" s="10" t="s">
        <v>695</v>
      </c>
      <c r="C168" s="11" t="s">
        <v>696</v>
      </c>
      <c r="D168" s="23" t="s">
        <v>697</v>
      </c>
      <c r="E168" s="11" t="s">
        <v>701</v>
      </c>
      <c r="F168" s="11" t="s">
        <v>21</v>
      </c>
      <c r="G168" s="12" t="s">
        <v>702</v>
      </c>
      <c r="H168" s="11" t="s">
        <v>18</v>
      </c>
      <c r="I168" s="10" t="s">
        <v>703</v>
      </c>
      <c r="J168" s="18"/>
    </row>
    <row r="169" ht="41" customHeight="1" spans="1:10">
      <c r="A169" s="9">
        <v>166</v>
      </c>
      <c r="B169" s="10" t="s">
        <v>695</v>
      </c>
      <c r="C169" s="11" t="s">
        <v>696</v>
      </c>
      <c r="D169" s="23" t="s">
        <v>697</v>
      </c>
      <c r="E169" s="11" t="s">
        <v>704</v>
      </c>
      <c r="F169" s="11" t="s">
        <v>21</v>
      </c>
      <c r="G169" s="12" t="s">
        <v>705</v>
      </c>
      <c r="H169" s="11" t="s">
        <v>18</v>
      </c>
      <c r="I169" s="10" t="s">
        <v>342</v>
      </c>
      <c r="J169" s="18"/>
    </row>
    <row r="170" ht="41" customHeight="1" spans="1:10">
      <c r="A170" s="9">
        <v>167</v>
      </c>
      <c r="B170" s="10" t="s">
        <v>695</v>
      </c>
      <c r="C170" s="11" t="s">
        <v>370</v>
      </c>
      <c r="D170" s="23" t="s">
        <v>706</v>
      </c>
      <c r="E170" s="11" t="s">
        <v>707</v>
      </c>
      <c r="F170" s="11" t="s">
        <v>21</v>
      </c>
      <c r="G170" s="12" t="s">
        <v>708</v>
      </c>
      <c r="H170" s="11" t="s">
        <v>18</v>
      </c>
      <c r="I170" s="13" t="s">
        <v>89</v>
      </c>
      <c r="J170" s="18"/>
    </row>
    <row r="171" ht="41" customHeight="1" spans="1:10">
      <c r="A171" s="9">
        <v>168</v>
      </c>
      <c r="B171" s="10" t="s">
        <v>695</v>
      </c>
      <c r="C171" s="11" t="s">
        <v>370</v>
      </c>
      <c r="D171" s="23" t="s">
        <v>706</v>
      </c>
      <c r="E171" s="11" t="s">
        <v>709</v>
      </c>
      <c r="F171" s="11" t="s">
        <v>16</v>
      </c>
      <c r="G171" s="12" t="s">
        <v>710</v>
      </c>
      <c r="H171" s="11" t="s">
        <v>18</v>
      </c>
      <c r="I171" s="10" t="s">
        <v>711</v>
      </c>
      <c r="J171" s="18"/>
    </row>
    <row r="172" ht="41" customHeight="1" spans="1:10">
      <c r="A172" s="9">
        <v>169</v>
      </c>
      <c r="B172" s="10" t="s">
        <v>695</v>
      </c>
      <c r="C172" s="11" t="s">
        <v>370</v>
      </c>
      <c r="D172" s="23" t="s">
        <v>712</v>
      </c>
      <c r="E172" s="11" t="s">
        <v>713</v>
      </c>
      <c r="F172" s="11" t="s">
        <v>16</v>
      </c>
      <c r="G172" s="12" t="s">
        <v>714</v>
      </c>
      <c r="H172" s="11" t="s">
        <v>18</v>
      </c>
      <c r="I172" s="10" t="s">
        <v>715</v>
      </c>
      <c r="J172" s="18"/>
    </row>
    <row r="173" ht="41" customHeight="1" spans="1:10">
      <c r="A173" s="9">
        <v>170</v>
      </c>
      <c r="B173" s="10" t="s">
        <v>695</v>
      </c>
      <c r="C173" s="11" t="s">
        <v>370</v>
      </c>
      <c r="D173" s="23" t="s">
        <v>712</v>
      </c>
      <c r="E173" s="11" t="s">
        <v>716</v>
      </c>
      <c r="F173" s="11" t="s">
        <v>21</v>
      </c>
      <c r="G173" s="12" t="s">
        <v>717</v>
      </c>
      <c r="H173" s="11" t="s">
        <v>18</v>
      </c>
      <c r="I173" s="13" t="s">
        <v>718</v>
      </c>
      <c r="J173" s="18"/>
    </row>
    <row r="174" ht="41" customHeight="1" spans="1:10">
      <c r="A174" s="9">
        <v>171</v>
      </c>
      <c r="B174" s="10" t="s">
        <v>695</v>
      </c>
      <c r="C174" s="11" t="s">
        <v>370</v>
      </c>
      <c r="D174" s="23" t="s">
        <v>712</v>
      </c>
      <c r="E174" s="11" t="s">
        <v>719</v>
      </c>
      <c r="F174" s="11" t="s">
        <v>16</v>
      </c>
      <c r="G174" s="12" t="s">
        <v>720</v>
      </c>
      <c r="H174" s="11" t="s">
        <v>18</v>
      </c>
      <c r="I174" s="13" t="s">
        <v>721</v>
      </c>
      <c r="J174" s="18"/>
    </row>
    <row r="175" ht="41" customHeight="1" spans="1:10">
      <c r="A175" s="9">
        <v>172</v>
      </c>
      <c r="B175" s="10" t="s">
        <v>695</v>
      </c>
      <c r="C175" s="11" t="s">
        <v>370</v>
      </c>
      <c r="D175" s="23" t="s">
        <v>712</v>
      </c>
      <c r="E175" s="11" t="s">
        <v>722</v>
      </c>
      <c r="F175" s="11" t="s">
        <v>21</v>
      </c>
      <c r="G175" s="12" t="s">
        <v>723</v>
      </c>
      <c r="H175" s="11" t="s">
        <v>18</v>
      </c>
      <c r="I175" s="13" t="s">
        <v>724</v>
      </c>
      <c r="J175" s="18"/>
    </row>
    <row r="176" ht="41" customHeight="1" spans="1:10">
      <c r="A176" s="9">
        <v>173</v>
      </c>
      <c r="B176" s="10" t="s">
        <v>695</v>
      </c>
      <c r="C176" s="11" t="s">
        <v>370</v>
      </c>
      <c r="D176" s="23" t="s">
        <v>712</v>
      </c>
      <c r="E176" s="11" t="s">
        <v>725</v>
      </c>
      <c r="F176" s="11" t="s">
        <v>21</v>
      </c>
      <c r="G176" s="12" t="s">
        <v>726</v>
      </c>
      <c r="H176" s="11" t="s">
        <v>18</v>
      </c>
      <c r="I176" s="10" t="s">
        <v>727</v>
      </c>
      <c r="J176" s="18"/>
    </row>
    <row r="177" ht="41" customHeight="1" spans="1:10">
      <c r="A177" s="9">
        <v>174</v>
      </c>
      <c r="B177" s="10" t="s">
        <v>695</v>
      </c>
      <c r="C177" s="11" t="s">
        <v>370</v>
      </c>
      <c r="D177" s="23" t="s">
        <v>728</v>
      </c>
      <c r="E177" s="11" t="s">
        <v>729</v>
      </c>
      <c r="F177" s="11" t="s">
        <v>21</v>
      </c>
      <c r="G177" s="12" t="s">
        <v>730</v>
      </c>
      <c r="H177" s="11" t="s">
        <v>18</v>
      </c>
      <c r="I177" s="10" t="s">
        <v>205</v>
      </c>
      <c r="J177" s="18"/>
    </row>
    <row r="178" ht="41" customHeight="1" spans="1:10">
      <c r="A178" s="9">
        <v>175</v>
      </c>
      <c r="B178" s="10" t="s">
        <v>695</v>
      </c>
      <c r="C178" s="11" t="s">
        <v>370</v>
      </c>
      <c r="D178" s="23" t="s">
        <v>728</v>
      </c>
      <c r="E178" s="11" t="s">
        <v>731</v>
      </c>
      <c r="F178" s="11" t="s">
        <v>16</v>
      </c>
      <c r="G178" s="12" t="s">
        <v>732</v>
      </c>
      <c r="H178" s="11" t="s">
        <v>18</v>
      </c>
      <c r="I178" s="13" t="s">
        <v>733</v>
      </c>
      <c r="J178" s="18"/>
    </row>
    <row r="179" ht="41" customHeight="1" spans="1:10">
      <c r="A179" s="9">
        <v>176</v>
      </c>
      <c r="B179" s="10" t="s">
        <v>695</v>
      </c>
      <c r="C179" s="11" t="s">
        <v>370</v>
      </c>
      <c r="D179" s="23" t="s">
        <v>728</v>
      </c>
      <c r="E179" s="11" t="s">
        <v>734</v>
      </c>
      <c r="F179" s="11" t="s">
        <v>16</v>
      </c>
      <c r="G179" s="12" t="s">
        <v>735</v>
      </c>
      <c r="H179" s="11" t="s">
        <v>18</v>
      </c>
      <c r="I179" s="10" t="s">
        <v>736</v>
      </c>
      <c r="J179" s="18"/>
    </row>
    <row r="180" ht="41" customHeight="1" spans="1:10">
      <c r="A180" s="9">
        <v>177</v>
      </c>
      <c r="B180" s="10" t="s">
        <v>695</v>
      </c>
      <c r="C180" s="11" t="s">
        <v>370</v>
      </c>
      <c r="D180" s="23" t="s">
        <v>728</v>
      </c>
      <c r="E180" s="11" t="s">
        <v>737</v>
      </c>
      <c r="F180" s="11" t="s">
        <v>21</v>
      </c>
      <c r="G180" s="12" t="s">
        <v>738</v>
      </c>
      <c r="H180" s="11" t="s">
        <v>18</v>
      </c>
      <c r="I180" s="10" t="s">
        <v>679</v>
      </c>
      <c r="J180" s="18"/>
    </row>
    <row r="181" ht="41" customHeight="1" spans="1:10">
      <c r="A181" s="9">
        <v>178</v>
      </c>
      <c r="B181" s="10" t="s">
        <v>695</v>
      </c>
      <c r="C181" s="11" t="s">
        <v>370</v>
      </c>
      <c r="D181" s="23" t="s">
        <v>728</v>
      </c>
      <c r="E181" s="11" t="s">
        <v>739</v>
      </c>
      <c r="F181" s="11" t="s">
        <v>16</v>
      </c>
      <c r="G181" s="12" t="s">
        <v>740</v>
      </c>
      <c r="H181" s="11" t="s">
        <v>18</v>
      </c>
      <c r="I181" s="13" t="s">
        <v>741</v>
      </c>
      <c r="J181" s="18"/>
    </row>
    <row r="182" ht="41" customHeight="1" spans="1:10">
      <c r="A182" s="9">
        <v>179</v>
      </c>
      <c r="B182" s="10" t="s">
        <v>695</v>
      </c>
      <c r="C182" s="11" t="s">
        <v>370</v>
      </c>
      <c r="D182" s="23" t="s">
        <v>728</v>
      </c>
      <c r="E182" s="11" t="s">
        <v>742</v>
      </c>
      <c r="F182" s="11" t="s">
        <v>16</v>
      </c>
      <c r="G182" s="12" t="s">
        <v>743</v>
      </c>
      <c r="H182" s="11" t="s">
        <v>18</v>
      </c>
      <c r="I182" s="10" t="s">
        <v>744</v>
      </c>
      <c r="J182" s="18"/>
    </row>
    <row r="183" ht="41" customHeight="1" spans="1:10">
      <c r="A183" s="9">
        <v>180</v>
      </c>
      <c r="B183" s="10" t="s">
        <v>695</v>
      </c>
      <c r="C183" s="11" t="s">
        <v>370</v>
      </c>
      <c r="D183" s="23" t="s">
        <v>728</v>
      </c>
      <c r="E183" s="11" t="s">
        <v>745</v>
      </c>
      <c r="F183" s="11" t="s">
        <v>16</v>
      </c>
      <c r="G183" s="12" t="s">
        <v>746</v>
      </c>
      <c r="H183" s="11" t="s">
        <v>18</v>
      </c>
      <c r="I183" s="10" t="s">
        <v>747</v>
      </c>
      <c r="J183" s="18"/>
    </row>
    <row r="184" ht="41" customHeight="1" spans="1:10">
      <c r="A184" s="9">
        <v>181</v>
      </c>
      <c r="B184" s="10" t="s">
        <v>672</v>
      </c>
      <c r="C184" s="11" t="s">
        <v>442</v>
      </c>
      <c r="D184" s="23" t="s">
        <v>748</v>
      </c>
      <c r="E184" s="11" t="s">
        <v>749</v>
      </c>
      <c r="F184" s="11" t="s">
        <v>16</v>
      </c>
      <c r="G184" s="12" t="s">
        <v>750</v>
      </c>
      <c r="H184" s="11" t="s">
        <v>18</v>
      </c>
      <c r="I184" s="13" t="s">
        <v>751</v>
      </c>
      <c r="J184" s="18"/>
    </row>
    <row r="185" ht="41" customHeight="1" spans="1:10">
      <c r="A185" s="9">
        <v>182</v>
      </c>
      <c r="B185" s="10" t="s">
        <v>752</v>
      </c>
      <c r="C185" s="11" t="s">
        <v>37</v>
      </c>
      <c r="D185" s="23" t="s">
        <v>753</v>
      </c>
      <c r="E185" s="11" t="s">
        <v>754</v>
      </c>
      <c r="F185" s="11" t="s">
        <v>21</v>
      </c>
      <c r="G185" s="23" t="s">
        <v>755</v>
      </c>
      <c r="H185" s="11" t="s">
        <v>18</v>
      </c>
      <c r="I185" s="10" t="s">
        <v>756</v>
      </c>
      <c r="J185" s="17"/>
    </row>
    <row r="186" ht="41" customHeight="1" spans="1:10">
      <c r="A186" s="9">
        <v>183</v>
      </c>
      <c r="B186" s="10" t="s">
        <v>757</v>
      </c>
      <c r="C186" s="11" t="s">
        <v>13</v>
      </c>
      <c r="D186" s="23" t="s">
        <v>758</v>
      </c>
      <c r="E186" s="11" t="s">
        <v>759</v>
      </c>
      <c r="F186" s="11" t="s">
        <v>16</v>
      </c>
      <c r="G186" s="23" t="s">
        <v>760</v>
      </c>
      <c r="H186" s="11" t="s">
        <v>18</v>
      </c>
      <c r="I186" s="10" t="s">
        <v>761</v>
      </c>
      <c r="J186" s="17"/>
    </row>
    <row r="187" ht="41" customHeight="1" spans="1:10">
      <c r="A187" s="9">
        <v>184</v>
      </c>
      <c r="B187" s="10" t="s">
        <v>762</v>
      </c>
      <c r="C187" s="11" t="s">
        <v>158</v>
      </c>
      <c r="D187" s="23" t="s">
        <v>763</v>
      </c>
      <c r="E187" s="11" t="s">
        <v>764</v>
      </c>
      <c r="F187" s="11" t="s">
        <v>21</v>
      </c>
      <c r="G187" s="23" t="s">
        <v>765</v>
      </c>
      <c r="H187" s="11" t="s">
        <v>18</v>
      </c>
      <c r="I187" s="10" t="s">
        <v>766</v>
      </c>
      <c r="J187" s="17"/>
    </row>
    <row r="188" ht="41" customHeight="1" spans="1:10">
      <c r="A188" s="9">
        <v>185</v>
      </c>
      <c r="B188" s="10" t="s">
        <v>762</v>
      </c>
      <c r="C188" s="11" t="s">
        <v>158</v>
      </c>
      <c r="D188" s="23" t="s">
        <v>763</v>
      </c>
      <c r="E188" s="11" t="s">
        <v>767</v>
      </c>
      <c r="F188" s="11" t="s">
        <v>16</v>
      </c>
      <c r="G188" s="23" t="s">
        <v>768</v>
      </c>
      <c r="H188" s="11" t="s">
        <v>18</v>
      </c>
      <c r="I188" s="10" t="s">
        <v>769</v>
      </c>
      <c r="J188" s="17"/>
    </row>
    <row r="189" ht="41" customHeight="1" spans="1:10">
      <c r="A189" s="9">
        <v>186</v>
      </c>
      <c r="B189" s="10" t="s">
        <v>762</v>
      </c>
      <c r="C189" s="11" t="s">
        <v>158</v>
      </c>
      <c r="D189" s="23" t="s">
        <v>763</v>
      </c>
      <c r="E189" s="11" t="s">
        <v>770</v>
      </c>
      <c r="F189" s="11" t="s">
        <v>21</v>
      </c>
      <c r="G189" s="23" t="s">
        <v>771</v>
      </c>
      <c r="H189" s="11" t="s">
        <v>18</v>
      </c>
      <c r="I189" s="10" t="s">
        <v>772</v>
      </c>
      <c r="J189" s="17"/>
    </row>
    <row r="190" ht="41" customHeight="1" spans="1:10">
      <c r="A190" s="9">
        <v>187</v>
      </c>
      <c r="B190" s="10" t="s">
        <v>762</v>
      </c>
      <c r="C190" s="11" t="s">
        <v>158</v>
      </c>
      <c r="D190" s="23" t="s">
        <v>773</v>
      </c>
      <c r="E190" s="11" t="s">
        <v>774</v>
      </c>
      <c r="F190" s="11" t="s">
        <v>16</v>
      </c>
      <c r="G190" s="23" t="s">
        <v>775</v>
      </c>
      <c r="H190" s="11" t="s">
        <v>18</v>
      </c>
      <c r="I190" s="10" t="s">
        <v>776</v>
      </c>
      <c r="J190" s="17"/>
    </row>
    <row r="191" ht="41" customHeight="1" spans="1:10">
      <c r="A191" s="9">
        <v>188</v>
      </c>
      <c r="B191" s="10" t="s">
        <v>762</v>
      </c>
      <c r="C191" s="11" t="s">
        <v>158</v>
      </c>
      <c r="D191" s="23" t="s">
        <v>773</v>
      </c>
      <c r="E191" s="11" t="s">
        <v>777</v>
      </c>
      <c r="F191" s="11" t="s">
        <v>16</v>
      </c>
      <c r="G191" s="23" t="s">
        <v>778</v>
      </c>
      <c r="H191" s="11" t="s">
        <v>18</v>
      </c>
      <c r="I191" s="10" t="s">
        <v>779</v>
      </c>
      <c r="J191" s="17"/>
    </row>
    <row r="192" ht="41" customHeight="1" spans="1:10">
      <c r="A192" s="9">
        <v>189</v>
      </c>
      <c r="B192" s="10" t="s">
        <v>762</v>
      </c>
      <c r="C192" s="11" t="s">
        <v>158</v>
      </c>
      <c r="D192" s="23" t="s">
        <v>780</v>
      </c>
      <c r="E192" s="11" t="s">
        <v>781</v>
      </c>
      <c r="F192" s="11" t="s">
        <v>16</v>
      </c>
      <c r="G192" s="23" t="s">
        <v>782</v>
      </c>
      <c r="H192" s="11" t="s">
        <v>18</v>
      </c>
      <c r="I192" s="10" t="s">
        <v>783</v>
      </c>
      <c r="J192" s="17"/>
    </row>
    <row r="193" ht="41" customHeight="1" spans="1:10">
      <c r="A193" s="9">
        <v>190</v>
      </c>
      <c r="B193" s="10" t="s">
        <v>784</v>
      </c>
      <c r="C193" s="11" t="s">
        <v>785</v>
      </c>
      <c r="D193" s="23" t="s">
        <v>786</v>
      </c>
      <c r="E193" s="11" t="s">
        <v>787</v>
      </c>
      <c r="F193" s="11" t="s">
        <v>21</v>
      </c>
      <c r="G193" s="23" t="s">
        <v>788</v>
      </c>
      <c r="H193" s="11" t="s">
        <v>18</v>
      </c>
      <c r="I193" s="10" t="s">
        <v>789</v>
      </c>
      <c r="J193" s="17"/>
    </row>
    <row r="194" ht="41" customHeight="1" spans="1:10">
      <c r="A194" s="9">
        <v>191</v>
      </c>
      <c r="B194" s="10" t="s">
        <v>784</v>
      </c>
      <c r="C194" s="11" t="s">
        <v>785</v>
      </c>
      <c r="D194" s="23" t="s">
        <v>786</v>
      </c>
      <c r="E194" s="11" t="s">
        <v>790</v>
      </c>
      <c r="F194" s="11" t="s">
        <v>21</v>
      </c>
      <c r="G194" s="23" t="s">
        <v>791</v>
      </c>
      <c r="H194" s="11" t="s">
        <v>18</v>
      </c>
      <c r="I194" s="10" t="s">
        <v>792</v>
      </c>
      <c r="J194" s="17"/>
    </row>
    <row r="195" ht="41" customHeight="1" spans="1:10">
      <c r="A195" s="9">
        <v>192</v>
      </c>
      <c r="B195" s="10" t="s">
        <v>793</v>
      </c>
      <c r="C195" s="11" t="s">
        <v>65</v>
      </c>
      <c r="D195" s="23" t="s">
        <v>794</v>
      </c>
      <c r="E195" s="11" t="s">
        <v>795</v>
      </c>
      <c r="F195" s="11" t="s">
        <v>16</v>
      </c>
      <c r="G195" s="23" t="s">
        <v>796</v>
      </c>
      <c r="H195" s="11" t="s">
        <v>18</v>
      </c>
      <c r="I195" s="10" t="s">
        <v>797</v>
      </c>
      <c r="J195" s="17"/>
    </row>
    <row r="196" ht="41" customHeight="1" spans="1:10">
      <c r="A196" s="9">
        <v>193</v>
      </c>
      <c r="B196" s="10" t="s">
        <v>793</v>
      </c>
      <c r="C196" s="11" t="s">
        <v>65</v>
      </c>
      <c r="D196" s="23" t="s">
        <v>794</v>
      </c>
      <c r="E196" s="11" t="s">
        <v>798</v>
      </c>
      <c r="F196" s="11" t="s">
        <v>16</v>
      </c>
      <c r="G196" s="23" t="s">
        <v>799</v>
      </c>
      <c r="H196" s="11" t="s">
        <v>18</v>
      </c>
      <c r="I196" s="10" t="s">
        <v>800</v>
      </c>
      <c r="J196" s="17"/>
    </row>
    <row r="197" ht="41" customHeight="1" spans="1:10">
      <c r="A197" s="9">
        <v>194</v>
      </c>
      <c r="B197" s="10" t="s">
        <v>793</v>
      </c>
      <c r="C197" s="11" t="s">
        <v>65</v>
      </c>
      <c r="D197" s="23" t="s">
        <v>794</v>
      </c>
      <c r="E197" s="11" t="s">
        <v>801</v>
      </c>
      <c r="F197" s="11" t="s">
        <v>21</v>
      </c>
      <c r="G197" s="23" t="s">
        <v>802</v>
      </c>
      <c r="H197" s="11" t="s">
        <v>18</v>
      </c>
      <c r="I197" s="10" t="s">
        <v>487</v>
      </c>
      <c r="J197" s="17"/>
    </row>
    <row r="198" s="2" customFormat="1" ht="41" customHeight="1" spans="1:10">
      <c r="A198" s="9">
        <v>195</v>
      </c>
      <c r="B198" s="10" t="s">
        <v>803</v>
      </c>
      <c r="C198" s="11" t="s">
        <v>37</v>
      </c>
      <c r="D198" s="23" t="s">
        <v>804</v>
      </c>
      <c r="E198" s="11" t="s">
        <v>805</v>
      </c>
      <c r="F198" s="11" t="s">
        <v>21</v>
      </c>
      <c r="G198" s="23" t="s">
        <v>806</v>
      </c>
      <c r="H198" s="11" t="s">
        <v>18</v>
      </c>
      <c r="I198" s="10" t="s">
        <v>679</v>
      </c>
      <c r="J198" s="17"/>
    </row>
    <row r="199" ht="41" customHeight="1" spans="1:10">
      <c r="A199" s="9">
        <v>196</v>
      </c>
      <c r="B199" s="10" t="s">
        <v>807</v>
      </c>
      <c r="C199" s="11" t="s">
        <v>370</v>
      </c>
      <c r="D199" s="23" t="s">
        <v>808</v>
      </c>
      <c r="E199" s="11" t="s">
        <v>809</v>
      </c>
      <c r="F199" s="11" t="s">
        <v>21</v>
      </c>
      <c r="G199" s="23" t="s">
        <v>810</v>
      </c>
      <c r="H199" s="11" t="s">
        <v>18</v>
      </c>
      <c r="I199" s="10" t="s">
        <v>736</v>
      </c>
      <c r="J199" s="17"/>
    </row>
    <row r="200" ht="41" customHeight="1" spans="1:10">
      <c r="A200" s="9">
        <v>197</v>
      </c>
      <c r="B200" s="10" t="s">
        <v>807</v>
      </c>
      <c r="C200" s="11" t="s">
        <v>370</v>
      </c>
      <c r="D200" s="23" t="s">
        <v>808</v>
      </c>
      <c r="E200" s="11" t="s">
        <v>811</v>
      </c>
      <c r="F200" s="11" t="s">
        <v>16</v>
      </c>
      <c r="G200" s="23" t="s">
        <v>812</v>
      </c>
      <c r="H200" s="11" t="s">
        <v>18</v>
      </c>
      <c r="I200" s="10" t="s">
        <v>424</v>
      </c>
      <c r="J200" s="17"/>
    </row>
    <row r="201" ht="41" customHeight="1" spans="1:10">
      <c r="A201" s="9">
        <v>198</v>
      </c>
      <c r="B201" s="10" t="s">
        <v>807</v>
      </c>
      <c r="C201" s="11" t="s">
        <v>370</v>
      </c>
      <c r="D201" s="23" t="s">
        <v>808</v>
      </c>
      <c r="E201" s="11" t="s">
        <v>813</v>
      </c>
      <c r="F201" s="11" t="s">
        <v>16</v>
      </c>
      <c r="G201" s="23" t="s">
        <v>814</v>
      </c>
      <c r="H201" s="11" t="s">
        <v>18</v>
      </c>
      <c r="I201" s="10" t="s">
        <v>205</v>
      </c>
      <c r="J201" s="17"/>
    </row>
    <row r="202" ht="41" customHeight="1" spans="1:10">
      <c r="A202" s="9">
        <v>199</v>
      </c>
      <c r="B202" s="10" t="s">
        <v>807</v>
      </c>
      <c r="C202" s="11" t="s">
        <v>370</v>
      </c>
      <c r="D202" s="23" t="s">
        <v>808</v>
      </c>
      <c r="E202" s="11" t="s">
        <v>815</v>
      </c>
      <c r="F202" s="11" t="s">
        <v>21</v>
      </c>
      <c r="G202" s="23" t="s">
        <v>816</v>
      </c>
      <c r="H202" s="11" t="s">
        <v>18</v>
      </c>
      <c r="I202" s="10" t="s">
        <v>424</v>
      </c>
      <c r="J202" s="17"/>
    </row>
    <row r="203" ht="41" customHeight="1" spans="1:10">
      <c r="A203" s="9">
        <v>200</v>
      </c>
      <c r="B203" s="10" t="s">
        <v>807</v>
      </c>
      <c r="C203" s="11" t="s">
        <v>370</v>
      </c>
      <c r="D203" s="23" t="s">
        <v>808</v>
      </c>
      <c r="E203" s="11" t="s">
        <v>817</v>
      </c>
      <c r="F203" s="11" t="s">
        <v>16</v>
      </c>
      <c r="G203" s="23" t="s">
        <v>818</v>
      </c>
      <c r="H203" s="11" t="s">
        <v>18</v>
      </c>
      <c r="I203" s="10" t="s">
        <v>205</v>
      </c>
      <c r="J203" s="17"/>
    </row>
    <row r="204" ht="41" customHeight="1" spans="1:10">
      <c r="A204" s="9">
        <v>201</v>
      </c>
      <c r="B204" s="10" t="s">
        <v>807</v>
      </c>
      <c r="C204" s="11" t="s">
        <v>370</v>
      </c>
      <c r="D204" s="23" t="s">
        <v>808</v>
      </c>
      <c r="E204" s="11" t="s">
        <v>819</v>
      </c>
      <c r="F204" s="11" t="s">
        <v>21</v>
      </c>
      <c r="G204" s="23" t="s">
        <v>820</v>
      </c>
      <c r="H204" s="11" t="s">
        <v>46</v>
      </c>
      <c r="I204" s="10" t="s">
        <v>821</v>
      </c>
      <c r="J204" s="17"/>
    </row>
    <row r="205" ht="41" customHeight="1" spans="1:10">
      <c r="A205" s="9">
        <v>202</v>
      </c>
      <c r="B205" s="10" t="s">
        <v>807</v>
      </c>
      <c r="C205" s="11" t="s">
        <v>370</v>
      </c>
      <c r="D205" s="23" t="s">
        <v>808</v>
      </c>
      <c r="E205" s="11" t="s">
        <v>822</v>
      </c>
      <c r="F205" s="11" t="s">
        <v>16</v>
      </c>
      <c r="G205" s="23" t="s">
        <v>823</v>
      </c>
      <c r="H205" s="11" t="s">
        <v>18</v>
      </c>
      <c r="I205" s="10" t="s">
        <v>824</v>
      </c>
      <c r="J205" s="17"/>
    </row>
    <row r="206" ht="41" customHeight="1" spans="1:10">
      <c r="A206" s="9">
        <v>203</v>
      </c>
      <c r="B206" s="10" t="s">
        <v>807</v>
      </c>
      <c r="C206" s="11" t="s">
        <v>825</v>
      </c>
      <c r="D206" s="23" t="s">
        <v>826</v>
      </c>
      <c r="E206" s="11" t="s">
        <v>827</v>
      </c>
      <c r="F206" s="11" t="s">
        <v>16</v>
      </c>
      <c r="G206" s="23" t="s">
        <v>828</v>
      </c>
      <c r="H206" s="11" t="s">
        <v>18</v>
      </c>
      <c r="I206" s="10" t="s">
        <v>424</v>
      </c>
      <c r="J206" s="17"/>
    </row>
    <row r="207" ht="41" customHeight="1" spans="1:10">
      <c r="A207" s="9">
        <v>204</v>
      </c>
      <c r="B207" s="10" t="s">
        <v>807</v>
      </c>
      <c r="C207" s="11" t="s">
        <v>825</v>
      </c>
      <c r="D207" s="23" t="s">
        <v>826</v>
      </c>
      <c r="E207" s="11" t="s">
        <v>829</v>
      </c>
      <c r="F207" s="11" t="s">
        <v>21</v>
      </c>
      <c r="G207" s="23" t="s">
        <v>830</v>
      </c>
      <c r="H207" s="11" t="s">
        <v>18</v>
      </c>
      <c r="I207" s="10" t="s">
        <v>831</v>
      </c>
      <c r="J207" s="17"/>
    </row>
    <row r="208" ht="41" customHeight="1" spans="1:10">
      <c r="A208" s="9">
        <v>205</v>
      </c>
      <c r="B208" s="10" t="s">
        <v>807</v>
      </c>
      <c r="C208" s="11" t="s">
        <v>825</v>
      </c>
      <c r="D208" s="23" t="s">
        <v>826</v>
      </c>
      <c r="E208" s="11" t="s">
        <v>832</v>
      </c>
      <c r="F208" s="11" t="s">
        <v>21</v>
      </c>
      <c r="G208" s="23" t="s">
        <v>833</v>
      </c>
      <c r="H208" s="11" t="s">
        <v>18</v>
      </c>
      <c r="I208" s="10" t="s">
        <v>834</v>
      </c>
      <c r="J208" s="17"/>
    </row>
    <row r="209" ht="41" customHeight="1" spans="1:10">
      <c r="A209" s="9">
        <v>206</v>
      </c>
      <c r="B209" s="10" t="s">
        <v>807</v>
      </c>
      <c r="C209" s="11" t="s">
        <v>825</v>
      </c>
      <c r="D209" s="23" t="s">
        <v>826</v>
      </c>
      <c r="E209" s="11" t="s">
        <v>835</v>
      </c>
      <c r="F209" s="11" t="s">
        <v>21</v>
      </c>
      <c r="G209" s="23" t="s">
        <v>836</v>
      </c>
      <c r="H209" s="11" t="s">
        <v>18</v>
      </c>
      <c r="I209" s="10" t="s">
        <v>407</v>
      </c>
      <c r="J209" s="17"/>
    </row>
    <row r="210" ht="41" customHeight="1" spans="1:10">
      <c r="A210" s="9">
        <v>207</v>
      </c>
      <c r="B210" s="10" t="s">
        <v>807</v>
      </c>
      <c r="C210" s="11" t="s">
        <v>825</v>
      </c>
      <c r="D210" s="23" t="s">
        <v>826</v>
      </c>
      <c r="E210" s="11" t="s">
        <v>837</v>
      </c>
      <c r="F210" s="11" t="s">
        <v>21</v>
      </c>
      <c r="G210" s="23" t="s">
        <v>838</v>
      </c>
      <c r="H210" s="11" t="s">
        <v>18</v>
      </c>
      <c r="I210" s="10" t="s">
        <v>839</v>
      </c>
      <c r="J210" s="17"/>
    </row>
    <row r="211" ht="41" customHeight="1" spans="1:10">
      <c r="A211" s="9">
        <v>208</v>
      </c>
      <c r="B211" s="10" t="s">
        <v>807</v>
      </c>
      <c r="C211" s="11" t="s">
        <v>825</v>
      </c>
      <c r="D211" s="23" t="s">
        <v>826</v>
      </c>
      <c r="E211" s="11" t="s">
        <v>840</v>
      </c>
      <c r="F211" s="11" t="s">
        <v>16</v>
      </c>
      <c r="G211" s="23" t="s">
        <v>841</v>
      </c>
      <c r="H211" s="11" t="s">
        <v>18</v>
      </c>
      <c r="I211" s="10" t="s">
        <v>842</v>
      </c>
      <c r="J211" s="17"/>
    </row>
    <row r="212" ht="41" customHeight="1" spans="1:10">
      <c r="A212" s="9">
        <v>209</v>
      </c>
      <c r="B212" s="10" t="s">
        <v>807</v>
      </c>
      <c r="C212" s="11" t="s">
        <v>370</v>
      </c>
      <c r="D212" s="23" t="s">
        <v>843</v>
      </c>
      <c r="E212" s="11" t="s">
        <v>844</v>
      </c>
      <c r="F212" s="11" t="s">
        <v>21</v>
      </c>
      <c r="G212" s="23" t="s">
        <v>845</v>
      </c>
      <c r="H212" s="11" t="s">
        <v>18</v>
      </c>
      <c r="I212" s="10" t="s">
        <v>846</v>
      </c>
      <c r="J212" s="17"/>
    </row>
    <row r="213" ht="41" customHeight="1" spans="1:10">
      <c r="A213" s="9">
        <v>210</v>
      </c>
      <c r="B213" s="10" t="s">
        <v>807</v>
      </c>
      <c r="C213" s="11" t="s">
        <v>370</v>
      </c>
      <c r="D213" s="23" t="s">
        <v>843</v>
      </c>
      <c r="E213" s="11" t="s">
        <v>847</v>
      </c>
      <c r="F213" s="11" t="s">
        <v>16</v>
      </c>
      <c r="G213" s="23" t="s">
        <v>848</v>
      </c>
      <c r="H213" s="11" t="s">
        <v>18</v>
      </c>
      <c r="I213" s="10" t="s">
        <v>849</v>
      </c>
      <c r="J213" s="17"/>
    </row>
    <row r="214" ht="41" customHeight="1" spans="1:10">
      <c r="A214" s="9">
        <v>211</v>
      </c>
      <c r="B214" s="10" t="s">
        <v>807</v>
      </c>
      <c r="C214" s="11" t="s">
        <v>370</v>
      </c>
      <c r="D214" s="23" t="s">
        <v>843</v>
      </c>
      <c r="E214" s="11" t="s">
        <v>850</v>
      </c>
      <c r="F214" s="11" t="s">
        <v>16</v>
      </c>
      <c r="G214" s="23" t="s">
        <v>851</v>
      </c>
      <c r="H214" s="11" t="s">
        <v>18</v>
      </c>
      <c r="I214" s="10" t="s">
        <v>852</v>
      </c>
      <c r="J214" s="17"/>
    </row>
    <row r="215" ht="41" customHeight="1" spans="1:10">
      <c r="A215" s="9">
        <v>212</v>
      </c>
      <c r="B215" s="10" t="s">
        <v>807</v>
      </c>
      <c r="C215" s="11" t="s">
        <v>370</v>
      </c>
      <c r="D215" s="23" t="s">
        <v>843</v>
      </c>
      <c r="E215" s="11" t="s">
        <v>853</v>
      </c>
      <c r="F215" s="11" t="s">
        <v>16</v>
      </c>
      <c r="G215" s="23" t="s">
        <v>854</v>
      </c>
      <c r="H215" s="11" t="s">
        <v>18</v>
      </c>
      <c r="I215" s="10" t="s">
        <v>855</v>
      </c>
      <c r="J215" s="17"/>
    </row>
    <row r="216" ht="41" customHeight="1" spans="1:10">
      <c r="A216" s="9">
        <v>213</v>
      </c>
      <c r="B216" s="10" t="s">
        <v>807</v>
      </c>
      <c r="C216" s="11" t="s">
        <v>370</v>
      </c>
      <c r="D216" s="23" t="s">
        <v>843</v>
      </c>
      <c r="E216" s="11" t="s">
        <v>856</v>
      </c>
      <c r="F216" s="11" t="s">
        <v>16</v>
      </c>
      <c r="G216" s="23" t="s">
        <v>857</v>
      </c>
      <c r="H216" s="11" t="s">
        <v>18</v>
      </c>
      <c r="I216" s="10" t="s">
        <v>858</v>
      </c>
      <c r="J216" s="17"/>
    </row>
    <row r="217" ht="41" customHeight="1" spans="1:10">
      <c r="A217" s="9">
        <v>214</v>
      </c>
      <c r="B217" s="10" t="s">
        <v>807</v>
      </c>
      <c r="C217" s="11" t="s">
        <v>370</v>
      </c>
      <c r="D217" s="23" t="s">
        <v>843</v>
      </c>
      <c r="E217" s="11" t="s">
        <v>859</v>
      </c>
      <c r="F217" s="11" t="s">
        <v>21</v>
      </c>
      <c r="G217" s="23" t="s">
        <v>860</v>
      </c>
      <c r="H217" s="11" t="s">
        <v>18</v>
      </c>
      <c r="I217" s="10" t="s">
        <v>861</v>
      </c>
      <c r="J217" s="17"/>
    </row>
    <row r="218" ht="41" customHeight="1" spans="1:10">
      <c r="A218" s="9">
        <v>215</v>
      </c>
      <c r="B218" s="10" t="s">
        <v>807</v>
      </c>
      <c r="C218" s="11" t="s">
        <v>696</v>
      </c>
      <c r="D218" s="23" t="s">
        <v>862</v>
      </c>
      <c r="E218" s="11" t="s">
        <v>863</v>
      </c>
      <c r="F218" s="11" t="s">
        <v>21</v>
      </c>
      <c r="G218" s="23" t="s">
        <v>864</v>
      </c>
      <c r="H218" s="11" t="s">
        <v>18</v>
      </c>
      <c r="I218" s="10" t="s">
        <v>105</v>
      </c>
      <c r="J218" s="17"/>
    </row>
    <row r="219" ht="41" customHeight="1" spans="1:10">
      <c r="A219" s="9">
        <v>216</v>
      </c>
      <c r="B219" s="10" t="s">
        <v>807</v>
      </c>
      <c r="C219" s="11" t="s">
        <v>696</v>
      </c>
      <c r="D219" s="23" t="s">
        <v>862</v>
      </c>
      <c r="E219" s="11" t="s">
        <v>865</v>
      </c>
      <c r="F219" s="11" t="s">
        <v>21</v>
      </c>
      <c r="G219" s="23" t="s">
        <v>866</v>
      </c>
      <c r="H219" s="11" t="s">
        <v>18</v>
      </c>
      <c r="I219" s="10" t="s">
        <v>867</v>
      </c>
      <c r="J219" s="17"/>
    </row>
    <row r="220" ht="41" customHeight="1" spans="1:10">
      <c r="A220" s="9">
        <v>217</v>
      </c>
      <c r="B220" s="10" t="s">
        <v>807</v>
      </c>
      <c r="C220" s="11" t="s">
        <v>696</v>
      </c>
      <c r="D220" s="23" t="s">
        <v>862</v>
      </c>
      <c r="E220" s="11" t="s">
        <v>868</v>
      </c>
      <c r="F220" s="11" t="s">
        <v>21</v>
      </c>
      <c r="G220" s="23" t="s">
        <v>869</v>
      </c>
      <c r="H220" s="11" t="s">
        <v>18</v>
      </c>
      <c r="I220" s="10" t="s">
        <v>870</v>
      </c>
      <c r="J220" s="17"/>
    </row>
    <row r="221" ht="41" customHeight="1" spans="1:10">
      <c r="A221" s="9">
        <v>218</v>
      </c>
      <c r="B221" s="10" t="s">
        <v>807</v>
      </c>
      <c r="C221" s="11" t="s">
        <v>696</v>
      </c>
      <c r="D221" s="23" t="s">
        <v>862</v>
      </c>
      <c r="E221" s="11" t="s">
        <v>871</v>
      </c>
      <c r="F221" s="11" t="s">
        <v>21</v>
      </c>
      <c r="G221" s="23" t="s">
        <v>872</v>
      </c>
      <c r="H221" s="11" t="s">
        <v>18</v>
      </c>
      <c r="I221" s="10" t="s">
        <v>873</v>
      </c>
      <c r="J221" s="17"/>
    </row>
    <row r="222" ht="41" customHeight="1" spans="1:10">
      <c r="A222" s="9">
        <v>219</v>
      </c>
      <c r="B222" s="10" t="s">
        <v>807</v>
      </c>
      <c r="C222" s="11" t="s">
        <v>696</v>
      </c>
      <c r="D222" s="23" t="s">
        <v>862</v>
      </c>
      <c r="E222" s="11" t="s">
        <v>874</v>
      </c>
      <c r="F222" s="11" t="s">
        <v>16</v>
      </c>
      <c r="G222" s="23" t="s">
        <v>875</v>
      </c>
      <c r="H222" s="11" t="s">
        <v>18</v>
      </c>
      <c r="I222" s="10" t="s">
        <v>570</v>
      </c>
      <c r="J222" s="17"/>
    </row>
    <row r="223" ht="41" customHeight="1" spans="1:10">
      <c r="A223" s="9">
        <v>220</v>
      </c>
      <c r="B223" s="10" t="s">
        <v>807</v>
      </c>
      <c r="C223" s="11" t="s">
        <v>696</v>
      </c>
      <c r="D223" s="23" t="s">
        <v>862</v>
      </c>
      <c r="E223" s="11" t="s">
        <v>876</v>
      </c>
      <c r="F223" s="11" t="s">
        <v>16</v>
      </c>
      <c r="G223" s="23" t="s">
        <v>877</v>
      </c>
      <c r="H223" s="11" t="s">
        <v>18</v>
      </c>
      <c r="I223" s="10" t="s">
        <v>878</v>
      </c>
      <c r="J223" s="17"/>
    </row>
    <row r="224" ht="41" customHeight="1" spans="1:10">
      <c r="A224" s="9">
        <v>221</v>
      </c>
      <c r="B224" s="10" t="s">
        <v>807</v>
      </c>
      <c r="C224" s="11" t="s">
        <v>696</v>
      </c>
      <c r="D224" s="23" t="s">
        <v>862</v>
      </c>
      <c r="E224" s="11" t="s">
        <v>879</v>
      </c>
      <c r="F224" s="11" t="s">
        <v>16</v>
      </c>
      <c r="G224" s="23" t="s">
        <v>880</v>
      </c>
      <c r="H224" s="11" t="s">
        <v>18</v>
      </c>
      <c r="I224" s="10" t="s">
        <v>769</v>
      </c>
      <c r="J224" s="17"/>
    </row>
    <row r="225" ht="41" customHeight="1" spans="1:10">
      <c r="A225" s="9">
        <v>222</v>
      </c>
      <c r="B225" s="10" t="s">
        <v>807</v>
      </c>
      <c r="C225" s="11" t="s">
        <v>370</v>
      </c>
      <c r="D225" s="23" t="s">
        <v>881</v>
      </c>
      <c r="E225" s="11" t="s">
        <v>882</v>
      </c>
      <c r="F225" s="11" t="s">
        <v>16</v>
      </c>
      <c r="G225" s="12" t="s">
        <v>883</v>
      </c>
      <c r="H225" s="11" t="s">
        <v>884</v>
      </c>
      <c r="I225" s="10" t="s">
        <v>885</v>
      </c>
      <c r="J225" s="17"/>
    </row>
    <row r="226" ht="41" customHeight="1" spans="1:10">
      <c r="A226" s="9">
        <v>223</v>
      </c>
      <c r="B226" s="10" t="s">
        <v>807</v>
      </c>
      <c r="C226" s="11" t="s">
        <v>370</v>
      </c>
      <c r="D226" s="23" t="s">
        <v>881</v>
      </c>
      <c r="E226" s="11" t="s">
        <v>886</v>
      </c>
      <c r="F226" s="11" t="s">
        <v>16</v>
      </c>
      <c r="G226" s="23" t="s">
        <v>887</v>
      </c>
      <c r="H226" s="11" t="s">
        <v>46</v>
      </c>
      <c r="I226" s="10" t="s">
        <v>888</v>
      </c>
      <c r="J226" s="17"/>
    </row>
    <row r="227" ht="41" customHeight="1" spans="1:10">
      <c r="A227" s="9">
        <v>224</v>
      </c>
      <c r="B227" s="10" t="s">
        <v>807</v>
      </c>
      <c r="C227" s="11" t="s">
        <v>370</v>
      </c>
      <c r="D227" s="23" t="s">
        <v>889</v>
      </c>
      <c r="E227" s="11" t="s">
        <v>890</v>
      </c>
      <c r="F227" s="11" t="s">
        <v>21</v>
      </c>
      <c r="G227" s="23" t="s">
        <v>891</v>
      </c>
      <c r="H227" s="11" t="s">
        <v>18</v>
      </c>
      <c r="I227" s="10" t="s">
        <v>192</v>
      </c>
      <c r="J227" s="17"/>
    </row>
    <row r="228" ht="41" customHeight="1" spans="1:10">
      <c r="A228" s="9">
        <v>225</v>
      </c>
      <c r="B228" s="10" t="s">
        <v>807</v>
      </c>
      <c r="C228" s="11" t="s">
        <v>370</v>
      </c>
      <c r="D228" s="23" t="s">
        <v>889</v>
      </c>
      <c r="E228" s="11" t="s">
        <v>892</v>
      </c>
      <c r="F228" s="11" t="s">
        <v>16</v>
      </c>
      <c r="G228" s="23" t="s">
        <v>893</v>
      </c>
      <c r="H228" s="11" t="s">
        <v>18</v>
      </c>
      <c r="I228" s="10" t="s">
        <v>342</v>
      </c>
      <c r="J228" s="17"/>
    </row>
    <row r="229" ht="41" customHeight="1" spans="1:10">
      <c r="A229" s="9">
        <v>226</v>
      </c>
      <c r="B229" s="10" t="s">
        <v>807</v>
      </c>
      <c r="C229" s="11" t="s">
        <v>370</v>
      </c>
      <c r="D229" s="23" t="s">
        <v>889</v>
      </c>
      <c r="E229" s="11" t="s">
        <v>894</v>
      </c>
      <c r="F229" s="11" t="s">
        <v>16</v>
      </c>
      <c r="G229" s="23" t="s">
        <v>895</v>
      </c>
      <c r="H229" s="11" t="s">
        <v>18</v>
      </c>
      <c r="I229" s="10" t="s">
        <v>896</v>
      </c>
      <c r="J229" s="17"/>
    </row>
    <row r="230" ht="41" customHeight="1" spans="1:10">
      <c r="A230" s="9">
        <v>227</v>
      </c>
      <c r="B230" s="10" t="s">
        <v>807</v>
      </c>
      <c r="C230" s="11" t="s">
        <v>370</v>
      </c>
      <c r="D230" s="23" t="s">
        <v>889</v>
      </c>
      <c r="E230" s="11" t="s">
        <v>897</v>
      </c>
      <c r="F230" s="11" t="s">
        <v>21</v>
      </c>
      <c r="G230" s="23" t="s">
        <v>898</v>
      </c>
      <c r="H230" s="11" t="s">
        <v>18</v>
      </c>
      <c r="I230" s="10" t="s">
        <v>899</v>
      </c>
      <c r="J230" s="17"/>
    </row>
    <row r="231" ht="41" customHeight="1" spans="1:10">
      <c r="A231" s="9">
        <v>228</v>
      </c>
      <c r="B231" s="10" t="s">
        <v>807</v>
      </c>
      <c r="C231" s="11" t="s">
        <v>370</v>
      </c>
      <c r="D231" s="23" t="s">
        <v>889</v>
      </c>
      <c r="E231" s="11" t="s">
        <v>900</v>
      </c>
      <c r="F231" s="11" t="s">
        <v>21</v>
      </c>
      <c r="G231" s="23" t="s">
        <v>901</v>
      </c>
      <c r="H231" s="11" t="s">
        <v>18</v>
      </c>
      <c r="I231" s="10" t="s">
        <v>902</v>
      </c>
      <c r="J231" s="17"/>
    </row>
    <row r="232" ht="41" customHeight="1" spans="1:10">
      <c r="A232" s="9">
        <v>229</v>
      </c>
      <c r="B232" s="10" t="s">
        <v>807</v>
      </c>
      <c r="C232" s="11" t="s">
        <v>370</v>
      </c>
      <c r="D232" s="23" t="s">
        <v>889</v>
      </c>
      <c r="E232" s="11" t="s">
        <v>903</v>
      </c>
      <c r="F232" s="11" t="s">
        <v>16</v>
      </c>
      <c r="G232" s="23" t="s">
        <v>904</v>
      </c>
      <c r="H232" s="11" t="s">
        <v>18</v>
      </c>
      <c r="I232" s="10" t="s">
        <v>905</v>
      </c>
      <c r="J232" s="17"/>
    </row>
    <row r="233" ht="41" customHeight="1" spans="1:10">
      <c r="A233" s="9">
        <v>230</v>
      </c>
      <c r="B233" s="10" t="s">
        <v>807</v>
      </c>
      <c r="C233" s="11" t="s">
        <v>370</v>
      </c>
      <c r="D233" s="23" t="s">
        <v>906</v>
      </c>
      <c r="E233" s="11" t="s">
        <v>907</v>
      </c>
      <c r="F233" s="11" t="s">
        <v>16</v>
      </c>
      <c r="G233" s="23" t="s">
        <v>908</v>
      </c>
      <c r="H233" s="11" t="s">
        <v>18</v>
      </c>
      <c r="I233" s="10" t="s">
        <v>105</v>
      </c>
      <c r="J233" s="17"/>
    </row>
    <row r="234" ht="41" customHeight="1" spans="1:10">
      <c r="A234" s="9">
        <v>231</v>
      </c>
      <c r="B234" s="10" t="s">
        <v>807</v>
      </c>
      <c r="C234" s="11" t="s">
        <v>370</v>
      </c>
      <c r="D234" s="23" t="s">
        <v>906</v>
      </c>
      <c r="E234" s="11" t="s">
        <v>909</v>
      </c>
      <c r="F234" s="11" t="s">
        <v>16</v>
      </c>
      <c r="G234" s="23" t="s">
        <v>910</v>
      </c>
      <c r="H234" s="11" t="s">
        <v>18</v>
      </c>
      <c r="I234" s="10" t="s">
        <v>911</v>
      </c>
      <c r="J234" s="17"/>
    </row>
    <row r="235" ht="41" customHeight="1" spans="1:10">
      <c r="A235" s="9">
        <v>232</v>
      </c>
      <c r="B235" s="10" t="s">
        <v>807</v>
      </c>
      <c r="C235" s="11" t="s">
        <v>370</v>
      </c>
      <c r="D235" s="23" t="s">
        <v>906</v>
      </c>
      <c r="E235" s="11" t="s">
        <v>912</v>
      </c>
      <c r="F235" s="11" t="s">
        <v>16</v>
      </c>
      <c r="G235" s="23" t="s">
        <v>913</v>
      </c>
      <c r="H235" s="11" t="s">
        <v>18</v>
      </c>
      <c r="I235" s="10" t="s">
        <v>914</v>
      </c>
      <c r="J235" s="17"/>
    </row>
    <row r="236" ht="41" customHeight="1" spans="1:10">
      <c r="A236" s="9">
        <v>233</v>
      </c>
      <c r="B236" s="10" t="s">
        <v>807</v>
      </c>
      <c r="C236" s="11" t="s">
        <v>370</v>
      </c>
      <c r="D236" s="23" t="s">
        <v>906</v>
      </c>
      <c r="E236" s="11" t="s">
        <v>915</v>
      </c>
      <c r="F236" s="11" t="s">
        <v>16</v>
      </c>
      <c r="G236" s="23" t="s">
        <v>916</v>
      </c>
      <c r="H236" s="11" t="s">
        <v>18</v>
      </c>
      <c r="I236" s="10" t="s">
        <v>105</v>
      </c>
      <c r="J236" s="17"/>
    </row>
    <row r="237" ht="41" customHeight="1" spans="1:10">
      <c r="A237" s="9">
        <v>234</v>
      </c>
      <c r="B237" s="10" t="s">
        <v>807</v>
      </c>
      <c r="C237" s="11" t="s">
        <v>370</v>
      </c>
      <c r="D237" s="23" t="s">
        <v>917</v>
      </c>
      <c r="E237" s="11" t="s">
        <v>918</v>
      </c>
      <c r="F237" s="11" t="s">
        <v>16</v>
      </c>
      <c r="G237" s="23" t="s">
        <v>919</v>
      </c>
      <c r="H237" s="11" t="s">
        <v>380</v>
      </c>
      <c r="I237" s="10" t="s">
        <v>920</v>
      </c>
      <c r="J237" s="17"/>
    </row>
    <row r="238" ht="41" customHeight="1" spans="1:10">
      <c r="A238" s="9">
        <v>235</v>
      </c>
      <c r="B238" s="10" t="s">
        <v>807</v>
      </c>
      <c r="C238" s="11" t="s">
        <v>370</v>
      </c>
      <c r="D238" s="23" t="s">
        <v>917</v>
      </c>
      <c r="E238" s="11" t="s">
        <v>921</v>
      </c>
      <c r="F238" s="11" t="s">
        <v>16</v>
      </c>
      <c r="G238" s="23" t="s">
        <v>922</v>
      </c>
      <c r="H238" s="11" t="s">
        <v>380</v>
      </c>
      <c r="I238" s="10" t="s">
        <v>923</v>
      </c>
      <c r="J238" s="17"/>
    </row>
    <row r="239" ht="41" customHeight="1" spans="1:10">
      <c r="A239" s="9">
        <v>236</v>
      </c>
      <c r="B239" s="10" t="s">
        <v>807</v>
      </c>
      <c r="C239" s="11" t="s">
        <v>370</v>
      </c>
      <c r="D239" s="23" t="s">
        <v>917</v>
      </c>
      <c r="E239" s="11" t="s">
        <v>924</v>
      </c>
      <c r="F239" s="11" t="s">
        <v>16</v>
      </c>
      <c r="G239" s="23" t="s">
        <v>925</v>
      </c>
      <c r="H239" s="11" t="s">
        <v>380</v>
      </c>
      <c r="I239" s="10" t="s">
        <v>926</v>
      </c>
      <c r="J239" s="17"/>
    </row>
    <row r="240" ht="41" customHeight="1" spans="1:10">
      <c r="A240" s="9">
        <v>237</v>
      </c>
      <c r="B240" s="10" t="s">
        <v>807</v>
      </c>
      <c r="C240" s="11" t="s">
        <v>370</v>
      </c>
      <c r="D240" s="23" t="s">
        <v>927</v>
      </c>
      <c r="E240" s="11" t="s">
        <v>928</v>
      </c>
      <c r="F240" s="11" t="s">
        <v>21</v>
      </c>
      <c r="G240" s="23" t="s">
        <v>929</v>
      </c>
      <c r="H240" s="11" t="s">
        <v>18</v>
      </c>
      <c r="I240" s="10" t="s">
        <v>930</v>
      </c>
      <c r="J240" s="17"/>
    </row>
    <row r="241" ht="41" customHeight="1" spans="1:10">
      <c r="A241" s="9">
        <v>238</v>
      </c>
      <c r="B241" s="10" t="s">
        <v>807</v>
      </c>
      <c r="C241" s="11" t="s">
        <v>370</v>
      </c>
      <c r="D241" s="23" t="s">
        <v>927</v>
      </c>
      <c r="E241" s="11" t="s">
        <v>931</v>
      </c>
      <c r="F241" s="11" t="s">
        <v>16</v>
      </c>
      <c r="G241" s="23" t="s">
        <v>932</v>
      </c>
      <c r="H241" s="11" t="s">
        <v>394</v>
      </c>
      <c r="I241" s="10" t="s">
        <v>933</v>
      </c>
      <c r="J241" s="17"/>
    </row>
    <row r="242" ht="41" customHeight="1" spans="1:10">
      <c r="A242" s="9">
        <v>239</v>
      </c>
      <c r="B242" s="10" t="s">
        <v>807</v>
      </c>
      <c r="C242" s="11" t="s">
        <v>370</v>
      </c>
      <c r="D242" s="23" t="s">
        <v>927</v>
      </c>
      <c r="E242" s="11" t="s">
        <v>934</v>
      </c>
      <c r="F242" s="11" t="s">
        <v>16</v>
      </c>
      <c r="G242" s="23" t="s">
        <v>935</v>
      </c>
      <c r="H242" s="11" t="s">
        <v>394</v>
      </c>
      <c r="I242" s="10" t="s">
        <v>936</v>
      </c>
      <c r="J242" s="17"/>
    </row>
    <row r="243" ht="41" customHeight="1" spans="1:10">
      <c r="A243" s="9">
        <v>240</v>
      </c>
      <c r="B243" s="10" t="s">
        <v>807</v>
      </c>
      <c r="C243" s="11" t="s">
        <v>370</v>
      </c>
      <c r="D243" s="23" t="s">
        <v>927</v>
      </c>
      <c r="E243" s="11" t="s">
        <v>937</v>
      </c>
      <c r="F243" s="11" t="s">
        <v>21</v>
      </c>
      <c r="G243" s="23" t="s">
        <v>938</v>
      </c>
      <c r="H243" s="11" t="s">
        <v>394</v>
      </c>
      <c r="I243" s="10" t="s">
        <v>939</v>
      </c>
      <c r="J243" s="17"/>
    </row>
    <row r="244" ht="41" customHeight="1" spans="1:10">
      <c r="A244" s="9">
        <v>241</v>
      </c>
      <c r="B244" s="10" t="s">
        <v>807</v>
      </c>
      <c r="C244" s="11" t="s">
        <v>370</v>
      </c>
      <c r="D244" s="23" t="s">
        <v>927</v>
      </c>
      <c r="E244" s="11" t="s">
        <v>940</v>
      </c>
      <c r="F244" s="11" t="s">
        <v>21</v>
      </c>
      <c r="G244" s="23" t="s">
        <v>941</v>
      </c>
      <c r="H244" s="11" t="s">
        <v>18</v>
      </c>
      <c r="I244" s="10" t="s">
        <v>942</v>
      </c>
      <c r="J244" s="17"/>
    </row>
    <row r="245" ht="41" customHeight="1" spans="1:10">
      <c r="A245" s="9">
        <v>242</v>
      </c>
      <c r="B245" s="10" t="s">
        <v>807</v>
      </c>
      <c r="C245" s="11" t="s">
        <v>370</v>
      </c>
      <c r="D245" s="23" t="s">
        <v>927</v>
      </c>
      <c r="E245" s="11" t="s">
        <v>943</v>
      </c>
      <c r="F245" s="11" t="s">
        <v>21</v>
      </c>
      <c r="G245" s="23" t="s">
        <v>944</v>
      </c>
      <c r="H245" s="11" t="s">
        <v>394</v>
      </c>
      <c r="I245" s="10" t="s">
        <v>945</v>
      </c>
      <c r="J245" s="17"/>
    </row>
    <row r="246" ht="41" customHeight="1" spans="1:10">
      <c r="A246" s="9">
        <v>243</v>
      </c>
      <c r="B246" s="10" t="s">
        <v>807</v>
      </c>
      <c r="C246" s="11" t="s">
        <v>442</v>
      </c>
      <c r="D246" s="23" t="s">
        <v>946</v>
      </c>
      <c r="E246" s="11" t="s">
        <v>947</v>
      </c>
      <c r="F246" s="11" t="s">
        <v>16</v>
      </c>
      <c r="G246" s="23" t="s">
        <v>948</v>
      </c>
      <c r="H246" s="11" t="s">
        <v>394</v>
      </c>
      <c r="I246" s="10" t="s">
        <v>936</v>
      </c>
      <c r="J246" s="17"/>
    </row>
    <row r="247" ht="41" customHeight="1" spans="1:10">
      <c r="A247" s="9">
        <v>244</v>
      </c>
      <c r="B247" s="10" t="s">
        <v>949</v>
      </c>
      <c r="C247" s="11" t="s">
        <v>125</v>
      </c>
      <c r="D247" s="23" t="s">
        <v>950</v>
      </c>
      <c r="E247" s="11" t="s">
        <v>951</v>
      </c>
      <c r="F247" s="11" t="s">
        <v>16</v>
      </c>
      <c r="G247" s="23" t="s">
        <v>952</v>
      </c>
      <c r="H247" s="11" t="s">
        <v>18</v>
      </c>
      <c r="I247" s="10" t="s">
        <v>953</v>
      </c>
      <c r="J247" s="17"/>
    </row>
    <row r="248" ht="41" customHeight="1" spans="1:10">
      <c r="A248" s="9">
        <v>245</v>
      </c>
      <c r="B248" s="10" t="s">
        <v>954</v>
      </c>
      <c r="C248" s="11" t="s">
        <v>471</v>
      </c>
      <c r="D248" s="23" t="s">
        <v>955</v>
      </c>
      <c r="E248" s="11" t="s">
        <v>956</v>
      </c>
      <c r="F248" s="11" t="s">
        <v>16</v>
      </c>
      <c r="G248" s="23" t="s">
        <v>957</v>
      </c>
      <c r="H248" s="11" t="s">
        <v>18</v>
      </c>
      <c r="I248" s="10" t="s">
        <v>958</v>
      </c>
      <c r="J248" s="17"/>
    </row>
    <row r="249" ht="41" customHeight="1" spans="1:10">
      <c r="A249" s="9">
        <v>246</v>
      </c>
      <c r="B249" s="10" t="s">
        <v>959</v>
      </c>
      <c r="C249" s="11" t="s">
        <v>471</v>
      </c>
      <c r="D249" s="23" t="s">
        <v>960</v>
      </c>
      <c r="E249" s="11" t="s">
        <v>961</v>
      </c>
      <c r="F249" s="11" t="s">
        <v>16</v>
      </c>
      <c r="G249" s="23" t="s">
        <v>962</v>
      </c>
      <c r="H249" s="11" t="s">
        <v>46</v>
      </c>
      <c r="I249" s="10" t="s">
        <v>963</v>
      </c>
      <c r="J249" s="17"/>
    </row>
    <row r="250" ht="41" customHeight="1" spans="1:10">
      <c r="A250" s="9">
        <v>247</v>
      </c>
      <c r="B250" s="10" t="s">
        <v>959</v>
      </c>
      <c r="C250" s="11" t="s">
        <v>471</v>
      </c>
      <c r="D250" s="23" t="s">
        <v>960</v>
      </c>
      <c r="E250" s="11" t="s">
        <v>964</v>
      </c>
      <c r="F250" s="11" t="s">
        <v>21</v>
      </c>
      <c r="G250" s="23" t="s">
        <v>965</v>
      </c>
      <c r="H250" s="11" t="s">
        <v>18</v>
      </c>
      <c r="I250" s="10" t="s">
        <v>966</v>
      </c>
      <c r="J250" s="17"/>
    </row>
    <row r="251" ht="41" customHeight="1" spans="1:10">
      <c r="A251" s="9">
        <v>248</v>
      </c>
      <c r="B251" s="10" t="s">
        <v>959</v>
      </c>
      <c r="C251" s="11" t="s">
        <v>471</v>
      </c>
      <c r="D251" s="12" t="s">
        <v>967</v>
      </c>
      <c r="E251" s="11" t="s">
        <v>968</v>
      </c>
      <c r="F251" s="11" t="s">
        <v>16</v>
      </c>
      <c r="G251" s="23" t="s">
        <v>969</v>
      </c>
      <c r="H251" s="11" t="s">
        <v>46</v>
      </c>
      <c r="I251" s="10" t="s">
        <v>970</v>
      </c>
      <c r="J251" s="17"/>
    </row>
    <row r="252" ht="41" customHeight="1" spans="1:10">
      <c r="A252" s="9">
        <v>249</v>
      </c>
      <c r="B252" s="10" t="s">
        <v>959</v>
      </c>
      <c r="C252" s="11" t="s">
        <v>471</v>
      </c>
      <c r="D252" s="12" t="s">
        <v>967</v>
      </c>
      <c r="E252" s="11" t="s">
        <v>971</v>
      </c>
      <c r="F252" s="11" t="s">
        <v>16</v>
      </c>
      <c r="G252" s="23" t="s">
        <v>972</v>
      </c>
      <c r="H252" s="11" t="s">
        <v>18</v>
      </c>
      <c r="I252" s="10" t="s">
        <v>973</v>
      </c>
      <c r="J252" s="17"/>
    </row>
    <row r="253" ht="41" customHeight="1" spans="1:10">
      <c r="A253" s="9">
        <v>250</v>
      </c>
      <c r="B253" s="10" t="s">
        <v>959</v>
      </c>
      <c r="C253" s="11" t="s">
        <v>471</v>
      </c>
      <c r="D253" s="23" t="s">
        <v>974</v>
      </c>
      <c r="E253" s="11" t="s">
        <v>975</v>
      </c>
      <c r="F253" s="11" t="s">
        <v>16</v>
      </c>
      <c r="G253" s="23" t="s">
        <v>976</v>
      </c>
      <c r="H253" s="11" t="s">
        <v>18</v>
      </c>
      <c r="I253" s="10" t="s">
        <v>977</v>
      </c>
      <c r="J253" s="17"/>
    </row>
    <row r="254" ht="41" customHeight="1" spans="1:10">
      <c r="A254" s="9">
        <v>251</v>
      </c>
      <c r="B254" s="22" t="s">
        <v>978</v>
      </c>
      <c r="C254" s="11" t="s">
        <v>471</v>
      </c>
      <c r="D254" s="23" t="s">
        <v>979</v>
      </c>
      <c r="E254" s="11" t="s">
        <v>980</v>
      </c>
      <c r="F254" s="11" t="s">
        <v>16</v>
      </c>
      <c r="G254" s="23" t="s">
        <v>981</v>
      </c>
      <c r="H254" s="11" t="s">
        <v>18</v>
      </c>
      <c r="I254" s="10" t="s">
        <v>982</v>
      </c>
      <c r="J254" s="17"/>
    </row>
    <row r="255" ht="41" customHeight="1" spans="1:10">
      <c r="A255" s="9">
        <v>252</v>
      </c>
      <c r="B255" s="10" t="s">
        <v>983</v>
      </c>
      <c r="C255" s="11" t="s">
        <v>13</v>
      </c>
      <c r="D255" s="23" t="s">
        <v>984</v>
      </c>
      <c r="E255" s="11" t="s">
        <v>985</v>
      </c>
      <c r="F255" s="11" t="s">
        <v>16</v>
      </c>
      <c r="G255" s="23" t="s">
        <v>986</v>
      </c>
      <c r="H255" s="11" t="s">
        <v>18</v>
      </c>
      <c r="I255" s="10" t="s">
        <v>987</v>
      </c>
      <c r="J255" s="17"/>
    </row>
    <row r="256" ht="41" customHeight="1" spans="1:10">
      <c r="A256" s="9">
        <v>253</v>
      </c>
      <c r="B256" s="10" t="s">
        <v>988</v>
      </c>
      <c r="C256" s="11" t="s">
        <v>37</v>
      </c>
      <c r="D256" s="23" t="s">
        <v>989</v>
      </c>
      <c r="E256" s="11" t="s">
        <v>990</v>
      </c>
      <c r="F256" s="11" t="s">
        <v>16</v>
      </c>
      <c r="G256" s="23" t="s">
        <v>991</v>
      </c>
      <c r="H256" s="11" t="s">
        <v>18</v>
      </c>
      <c r="I256" s="10" t="s">
        <v>766</v>
      </c>
      <c r="J256" s="17"/>
    </row>
    <row r="257" ht="41" customHeight="1" spans="1:10">
      <c r="A257" s="9">
        <v>254</v>
      </c>
      <c r="B257" s="10" t="s">
        <v>992</v>
      </c>
      <c r="C257" s="11" t="s">
        <v>37</v>
      </c>
      <c r="D257" s="23" t="s">
        <v>993</v>
      </c>
      <c r="E257" s="11" t="s">
        <v>994</v>
      </c>
      <c r="F257" s="11" t="s">
        <v>16</v>
      </c>
      <c r="G257" s="23" t="s">
        <v>995</v>
      </c>
      <c r="H257" s="11" t="s">
        <v>18</v>
      </c>
      <c r="I257" s="10" t="s">
        <v>996</v>
      </c>
      <c r="J257" s="17"/>
    </row>
    <row r="258" ht="41" customHeight="1" spans="1:10">
      <c r="A258" s="9">
        <v>255</v>
      </c>
      <c r="B258" s="10" t="s">
        <v>992</v>
      </c>
      <c r="C258" s="11" t="s">
        <v>37</v>
      </c>
      <c r="D258" s="23" t="s">
        <v>993</v>
      </c>
      <c r="E258" s="11" t="s">
        <v>997</v>
      </c>
      <c r="F258" s="11" t="s">
        <v>21</v>
      </c>
      <c r="G258" s="23" t="s">
        <v>998</v>
      </c>
      <c r="H258" s="11" t="s">
        <v>18</v>
      </c>
      <c r="I258" s="10" t="s">
        <v>342</v>
      </c>
      <c r="J258" s="17"/>
    </row>
    <row r="259" ht="41" customHeight="1" spans="1:10">
      <c r="A259" s="9">
        <v>256</v>
      </c>
      <c r="B259" s="10" t="s">
        <v>992</v>
      </c>
      <c r="C259" s="11" t="s">
        <v>37</v>
      </c>
      <c r="D259" s="23" t="s">
        <v>993</v>
      </c>
      <c r="E259" s="11" t="s">
        <v>999</v>
      </c>
      <c r="F259" s="11" t="s">
        <v>16</v>
      </c>
      <c r="G259" s="23" t="s">
        <v>1000</v>
      </c>
      <c r="H259" s="11" t="s">
        <v>18</v>
      </c>
      <c r="I259" s="10" t="s">
        <v>1001</v>
      </c>
      <c r="J259" s="17"/>
    </row>
    <row r="260" ht="41" customHeight="1" spans="1:10">
      <c r="A260" s="9">
        <v>257</v>
      </c>
      <c r="B260" s="10" t="s">
        <v>1002</v>
      </c>
      <c r="C260" s="11" t="s">
        <v>37</v>
      </c>
      <c r="D260" s="23" t="s">
        <v>1003</v>
      </c>
      <c r="E260" s="11" t="s">
        <v>1004</v>
      </c>
      <c r="F260" s="11" t="s">
        <v>16</v>
      </c>
      <c r="G260" s="23" t="s">
        <v>1005</v>
      </c>
      <c r="H260" s="11" t="s">
        <v>18</v>
      </c>
      <c r="I260" s="10" t="s">
        <v>1006</v>
      </c>
      <c r="J260" s="17"/>
    </row>
    <row r="261" ht="41" customHeight="1" spans="1:10">
      <c r="A261" s="9">
        <v>258</v>
      </c>
      <c r="B261" s="10" t="s">
        <v>1002</v>
      </c>
      <c r="C261" s="11" t="s">
        <v>37</v>
      </c>
      <c r="D261" s="23" t="s">
        <v>1003</v>
      </c>
      <c r="E261" s="11" t="s">
        <v>1007</v>
      </c>
      <c r="F261" s="11" t="s">
        <v>21</v>
      </c>
      <c r="G261" s="23" t="s">
        <v>1008</v>
      </c>
      <c r="H261" s="11" t="s">
        <v>18</v>
      </c>
      <c r="I261" s="10" t="s">
        <v>1009</v>
      </c>
      <c r="J261" s="17"/>
    </row>
    <row r="262" ht="41" customHeight="1" spans="1:10">
      <c r="A262" s="9">
        <v>259</v>
      </c>
      <c r="B262" s="10" t="s">
        <v>1010</v>
      </c>
      <c r="C262" s="11" t="s">
        <v>37</v>
      </c>
      <c r="D262" s="23" t="s">
        <v>1011</v>
      </c>
      <c r="E262" s="11" t="s">
        <v>1012</v>
      </c>
      <c r="F262" s="11" t="s">
        <v>21</v>
      </c>
      <c r="G262" s="23" t="s">
        <v>1013</v>
      </c>
      <c r="H262" s="11" t="s">
        <v>18</v>
      </c>
      <c r="I262" s="10" t="s">
        <v>1014</v>
      </c>
      <c r="J262" s="17"/>
    </row>
    <row r="263" ht="41" customHeight="1" spans="1:10">
      <c r="A263" s="9">
        <v>260</v>
      </c>
      <c r="B263" s="10" t="s">
        <v>1015</v>
      </c>
      <c r="C263" s="11" t="s">
        <v>602</v>
      </c>
      <c r="D263" s="23" t="s">
        <v>1016</v>
      </c>
      <c r="E263" s="11" t="s">
        <v>1017</v>
      </c>
      <c r="F263" s="11" t="s">
        <v>16</v>
      </c>
      <c r="G263" s="23" t="s">
        <v>1018</v>
      </c>
      <c r="H263" s="11" t="s">
        <v>18</v>
      </c>
      <c r="I263" s="10" t="s">
        <v>1019</v>
      </c>
      <c r="J263" s="17"/>
    </row>
    <row r="264" ht="41" customHeight="1" spans="1:10">
      <c r="A264" s="9">
        <v>261</v>
      </c>
      <c r="B264" s="10" t="s">
        <v>1020</v>
      </c>
      <c r="C264" s="11" t="s">
        <v>37</v>
      </c>
      <c r="D264" s="23" t="s">
        <v>1021</v>
      </c>
      <c r="E264" s="11" t="s">
        <v>1022</v>
      </c>
      <c r="F264" s="11" t="s">
        <v>21</v>
      </c>
      <c r="G264" s="23" t="s">
        <v>1023</v>
      </c>
      <c r="H264" s="11" t="s">
        <v>18</v>
      </c>
      <c r="I264" s="10" t="s">
        <v>1024</v>
      </c>
      <c r="J264" s="17"/>
    </row>
    <row r="265" ht="41" customHeight="1" spans="1:10">
      <c r="A265" s="9">
        <v>262</v>
      </c>
      <c r="B265" s="10" t="s">
        <v>1020</v>
      </c>
      <c r="C265" s="11" t="s">
        <v>125</v>
      </c>
      <c r="D265" s="12" t="s">
        <v>1025</v>
      </c>
      <c r="E265" s="11" t="s">
        <v>1026</v>
      </c>
      <c r="F265" s="11" t="s">
        <v>21</v>
      </c>
      <c r="G265" s="23" t="s">
        <v>1027</v>
      </c>
      <c r="H265" s="11" t="s">
        <v>18</v>
      </c>
      <c r="I265" s="10" t="s">
        <v>977</v>
      </c>
      <c r="J265" s="17"/>
    </row>
    <row r="266" ht="41" customHeight="1" spans="1:10">
      <c r="A266" s="9">
        <v>263</v>
      </c>
      <c r="B266" s="10" t="s">
        <v>1028</v>
      </c>
      <c r="C266" s="11" t="s">
        <v>158</v>
      </c>
      <c r="D266" s="23" t="s">
        <v>1029</v>
      </c>
      <c r="E266" s="11" t="s">
        <v>1030</v>
      </c>
      <c r="F266" s="11" t="s">
        <v>16</v>
      </c>
      <c r="G266" s="23" t="s">
        <v>1031</v>
      </c>
      <c r="H266" s="11" t="s">
        <v>380</v>
      </c>
      <c r="I266" s="10" t="s">
        <v>1032</v>
      </c>
      <c r="J266" s="17"/>
    </row>
    <row r="267" ht="41" customHeight="1" spans="1:10">
      <c r="A267" s="9">
        <v>264</v>
      </c>
      <c r="B267" s="10" t="s">
        <v>1028</v>
      </c>
      <c r="C267" s="11" t="s">
        <v>158</v>
      </c>
      <c r="D267" s="23" t="s">
        <v>1029</v>
      </c>
      <c r="E267" s="11" t="s">
        <v>1033</v>
      </c>
      <c r="F267" s="11" t="s">
        <v>16</v>
      </c>
      <c r="G267" s="23" t="s">
        <v>1034</v>
      </c>
      <c r="H267" s="11" t="s">
        <v>18</v>
      </c>
      <c r="I267" s="10" t="s">
        <v>1035</v>
      </c>
      <c r="J267" s="17"/>
    </row>
    <row r="268" ht="41" customHeight="1" spans="1:10">
      <c r="A268" s="9">
        <v>265</v>
      </c>
      <c r="B268" s="10" t="s">
        <v>1028</v>
      </c>
      <c r="C268" s="11" t="s">
        <v>158</v>
      </c>
      <c r="D268" s="23" t="s">
        <v>1029</v>
      </c>
      <c r="E268" s="11" t="s">
        <v>1036</v>
      </c>
      <c r="F268" s="11" t="s">
        <v>16</v>
      </c>
      <c r="G268" s="23" t="s">
        <v>1037</v>
      </c>
      <c r="H268" s="11" t="s">
        <v>18</v>
      </c>
      <c r="I268" s="10" t="s">
        <v>1038</v>
      </c>
      <c r="J268" s="17"/>
    </row>
    <row r="269" ht="41" customHeight="1" spans="1:10">
      <c r="A269" s="9">
        <v>266</v>
      </c>
      <c r="B269" s="10" t="s">
        <v>1028</v>
      </c>
      <c r="C269" s="11" t="s">
        <v>158</v>
      </c>
      <c r="D269" s="12" t="s">
        <v>1039</v>
      </c>
      <c r="E269" s="11" t="s">
        <v>1040</v>
      </c>
      <c r="F269" s="11" t="s">
        <v>21</v>
      </c>
      <c r="G269" s="23" t="s">
        <v>1041</v>
      </c>
      <c r="H269" s="11" t="s">
        <v>46</v>
      </c>
      <c r="I269" s="10" t="s">
        <v>1042</v>
      </c>
      <c r="J269" s="17"/>
    </row>
    <row r="270" ht="41" customHeight="1" spans="1:10">
      <c r="A270" s="9">
        <v>267</v>
      </c>
      <c r="B270" s="10" t="s">
        <v>1028</v>
      </c>
      <c r="C270" s="11" t="s">
        <v>158</v>
      </c>
      <c r="D270" s="12" t="s">
        <v>1039</v>
      </c>
      <c r="E270" s="11" t="s">
        <v>1043</v>
      </c>
      <c r="F270" s="11" t="s">
        <v>21</v>
      </c>
      <c r="G270" s="23" t="s">
        <v>1044</v>
      </c>
      <c r="H270" s="11" t="s">
        <v>18</v>
      </c>
      <c r="I270" s="10" t="s">
        <v>316</v>
      </c>
      <c r="J270" s="17"/>
    </row>
    <row r="271" ht="41" customHeight="1" spans="1:10">
      <c r="A271" s="9">
        <v>268</v>
      </c>
      <c r="B271" s="10" t="s">
        <v>1028</v>
      </c>
      <c r="C271" s="11" t="s">
        <v>158</v>
      </c>
      <c r="D271" s="12" t="s">
        <v>1045</v>
      </c>
      <c r="E271" s="11" t="s">
        <v>1046</v>
      </c>
      <c r="F271" s="11" t="s">
        <v>16</v>
      </c>
      <c r="G271" s="23" t="s">
        <v>1047</v>
      </c>
      <c r="H271" s="11" t="s">
        <v>18</v>
      </c>
      <c r="I271" s="10" t="s">
        <v>1048</v>
      </c>
      <c r="J271" s="17"/>
    </row>
    <row r="272" ht="41" customHeight="1" spans="1:10">
      <c r="A272" s="9">
        <v>269</v>
      </c>
      <c r="B272" s="10" t="s">
        <v>1028</v>
      </c>
      <c r="C272" s="11" t="s">
        <v>158</v>
      </c>
      <c r="D272" s="23" t="s">
        <v>1045</v>
      </c>
      <c r="E272" s="11" t="s">
        <v>1049</v>
      </c>
      <c r="F272" s="11" t="s">
        <v>21</v>
      </c>
      <c r="G272" s="23" t="s">
        <v>1050</v>
      </c>
      <c r="H272" s="11" t="s">
        <v>18</v>
      </c>
      <c r="I272" s="10" t="s">
        <v>1020</v>
      </c>
      <c r="J272" s="17"/>
    </row>
    <row r="273" ht="41" customHeight="1" spans="1:10">
      <c r="A273" s="9">
        <v>270</v>
      </c>
      <c r="B273" s="10" t="s">
        <v>1028</v>
      </c>
      <c r="C273" s="11" t="s">
        <v>158</v>
      </c>
      <c r="D273" s="23" t="s">
        <v>1045</v>
      </c>
      <c r="E273" s="11" t="s">
        <v>1051</v>
      </c>
      <c r="F273" s="11" t="s">
        <v>16</v>
      </c>
      <c r="G273" s="23" t="s">
        <v>1052</v>
      </c>
      <c r="H273" s="11" t="s">
        <v>380</v>
      </c>
      <c r="I273" s="10" t="s">
        <v>1053</v>
      </c>
      <c r="J273" s="17"/>
    </row>
    <row r="274" ht="41" customHeight="1" spans="1:10">
      <c r="A274" s="9">
        <v>271</v>
      </c>
      <c r="B274" s="10" t="s">
        <v>1054</v>
      </c>
      <c r="C274" s="11" t="s">
        <v>1055</v>
      </c>
      <c r="D274" s="23" t="s">
        <v>1056</v>
      </c>
      <c r="E274" s="11" t="s">
        <v>1057</v>
      </c>
      <c r="F274" s="11" t="s">
        <v>21</v>
      </c>
      <c r="G274" s="23" t="s">
        <v>1058</v>
      </c>
      <c r="H274" s="11" t="s">
        <v>18</v>
      </c>
      <c r="I274" s="10" t="s">
        <v>278</v>
      </c>
      <c r="J274" s="17"/>
    </row>
    <row r="275" ht="41" customHeight="1" spans="1:10">
      <c r="A275" s="9">
        <v>272</v>
      </c>
      <c r="B275" s="10" t="s">
        <v>1054</v>
      </c>
      <c r="C275" s="11" t="s">
        <v>1055</v>
      </c>
      <c r="D275" s="23" t="s">
        <v>1056</v>
      </c>
      <c r="E275" s="11" t="s">
        <v>1059</v>
      </c>
      <c r="F275" s="11" t="s">
        <v>16</v>
      </c>
      <c r="G275" s="23" t="s">
        <v>1060</v>
      </c>
      <c r="H275" s="11" t="s">
        <v>18</v>
      </c>
      <c r="I275" s="10" t="s">
        <v>316</v>
      </c>
      <c r="J275" s="17"/>
    </row>
    <row r="276" ht="41" customHeight="1" spans="1:10">
      <c r="A276" s="9">
        <v>273</v>
      </c>
      <c r="B276" s="10" t="s">
        <v>1061</v>
      </c>
      <c r="C276" s="11" t="s">
        <v>1062</v>
      </c>
      <c r="D276" s="23" t="s">
        <v>1063</v>
      </c>
      <c r="E276" s="11" t="s">
        <v>1064</v>
      </c>
      <c r="F276" s="11" t="s">
        <v>16</v>
      </c>
      <c r="G276" s="23" t="s">
        <v>1065</v>
      </c>
      <c r="H276" s="11" t="s">
        <v>46</v>
      </c>
      <c r="I276" s="10" t="s">
        <v>1066</v>
      </c>
      <c r="J276" s="17"/>
    </row>
    <row r="277" ht="41" customHeight="1" spans="1:10">
      <c r="A277" s="9">
        <v>274</v>
      </c>
      <c r="B277" s="10" t="s">
        <v>1061</v>
      </c>
      <c r="C277" s="11" t="s">
        <v>37</v>
      </c>
      <c r="D277" s="23" t="s">
        <v>1067</v>
      </c>
      <c r="E277" s="11" t="s">
        <v>1068</v>
      </c>
      <c r="F277" s="11" t="s">
        <v>16</v>
      </c>
      <c r="G277" s="23" t="s">
        <v>1069</v>
      </c>
      <c r="H277" s="11" t="s">
        <v>18</v>
      </c>
      <c r="I277" s="10" t="s">
        <v>1070</v>
      </c>
      <c r="J277" s="17"/>
    </row>
    <row r="278" ht="41" customHeight="1" spans="1:10">
      <c r="A278" s="9">
        <v>275</v>
      </c>
      <c r="B278" s="10" t="s">
        <v>1071</v>
      </c>
      <c r="C278" s="11" t="s">
        <v>1072</v>
      </c>
      <c r="D278" s="23" t="s">
        <v>1073</v>
      </c>
      <c r="E278" s="11" t="s">
        <v>1074</v>
      </c>
      <c r="F278" s="11" t="s">
        <v>16</v>
      </c>
      <c r="G278" s="23" t="s">
        <v>1075</v>
      </c>
      <c r="H278" s="11" t="s">
        <v>18</v>
      </c>
      <c r="I278" s="10" t="s">
        <v>1076</v>
      </c>
      <c r="J278" s="17"/>
    </row>
    <row r="279" ht="41" customHeight="1" spans="1:10">
      <c r="A279" s="9">
        <v>276</v>
      </c>
      <c r="B279" s="10" t="s">
        <v>1071</v>
      </c>
      <c r="C279" s="11" t="s">
        <v>1077</v>
      </c>
      <c r="D279" s="23" t="s">
        <v>1078</v>
      </c>
      <c r="E279" s="11" t="s">
        <v>1079</v>
      </c>
      <c r="F279" s="11" t="s">
        <v>16</v>
      </c>
      <c r="G279" s="23" t="s">
        <v>1080</v>
      </c>
      <c r="H279" s="11" t="s">
        <v>18</v>
      </c>
      <c r="I279" s="10" t="s">
        <v>1081</v>
      </c>
      <c r="J279" s="17"/>
    </row>
    <row r="280" ht="41" customHeight="1" spans="1:10">
      <c r="A280" s="9">
        <v>277</v>
      </c>
      <c r="B280" s="10" t="s">
        <v>1082</v>
      </c>
      <c r="C280" s="11" t="s">
        <v>1083</v>
      </c>
      <c r="D280" s="23" t="s">
        <v>1084</v>
      </c>
      <c r="E280" s="11" t="s">
        <v>1085</v>
      </c>
      <c r="F280" s="11" t="s">
        <v>16</v>
      </c>
      <c r="G280" s="23" t="s">
        <v>1086</v>
      </c>
      <c r="H280" s="11" t="s">
        <v>18</v>
      </c>
      <c r="I280" s="10" t="s">
        <v>407</v>
      </c>
      <c r="J280" s="17"/>
    </row>
    <row r="281" ht="41" customHeight="1" spans="1:10">
      <c r="A281" s="9">
        <v>278</v>
      </c>
      <c r="B281" s="10" t="s">
        <v>1087</v>
      </c>
      <c r="C281" s="11" t="s">
        <v>37</v>
      </c>
      <c r="D281" s="23" t="s">
        <v>1088</v>
      </c>
      <c r="E281" s="11" t="s">
        <v>1089</v>
      </c>
      <c r="F281" s="11" t="s">
        <v>16</v>
      </c>
      <c r="G281" s="23" t="s">
        <v>1090</v>
      </c>
      <c r="H281" s="11" t="s">
        <v>18</v>
      </c>
      <c r="I281" s="10" t="s">
        <v>1091</v>
      </c>
      <c r="J281" s="17"/>
    </row>
    <row r="282" ht="41" customHeight="1" spans="1:10">
      <c r="A282" s="9">
        <v>279</v>
      </c>
      <c r="B282" s="10" t="s">
        <v>1092</v>
      </c>
      <c r="C282" s="11" t="s">
        <v>1093</v>
      </c>
      <c r="D282" s="23" t="s">
        <v>1094</v>
      </c>
      <c r="E282" s="11" t="s">
        <v>1095</v>
      </c>
      <c r="F282" s="11" t="s">
        <v>16</v>
      </c>
      <c r="G282" s="23" t="s">
        <v>1096</v>
      </c>
      <c r="H282" s="11" t="s">
        <v>18</v>
      </c>
      <c r="I282" s="10" t="s">
        <v>1097</v>
      </c>
      <c r="J282" s="17"/>
    </row>
    <row r="283" ht="41" customHeight="1" spans="1:10">
      <c r="A283" s="9">
        <v>280</v>
      </c>
      <c r="B283" s="10" t="s">
        <v>1092</v>
      </c>
      <c r="C283" s="11" t="s">
        <v>1093</v>
      </c>
      <c r="D283" s="23" t="s">
        <v>1094</v>
      </c>
      <c r="E283" s="11" t="s">
        <v>1098</v>
      </c>
      <c r="F283" s="11" t="s">
        <v>16</v>
      </c>
      <c r="G283" s="23" t="s">
        <v>1099</v>
      </c>
      <c r="H283" s="11" t="s">
        <v>18</v>
      </c>
      <c r="I283" s="10" t="s">
        <v>1100</v>
      </c>
      <c r="J283" s="17"/>
    </row>
    <row r="284" ht="41" customHeight="1" spans="1:10">
      <c r="A284" s="9">
        <v>281</v>
      </c>
      <c r="B284" s="10" t="s">
        <v>1101</v>
      </c>
      <c r="C284" s="11" t="s">
        <v>1102</v>
      </c>
      <c r="D284" s="23" t="s">
        <v>1103</v>
      </c>
      <c r="E284" s="11" t="s">
        <v>1104</v>
      </c>
      <c r="F284" s="11" t="s">
        <v>16</v>
      </c>
      <c r="G284" s="23" t="s">
        <v>1105</v>
      </c>
      <c r="H284" s="11" t="s">
        <v>18</v>
      </c>
      <c r="I284" s="10" t="s">
        <v>1106</v>
      </c>
      <c r="J284" s="17"/>
    </row>
    <row r="285" ht="41" customHeight="1" spans="1:10">
      <c r="A285" s="9">
        <v>282</v>
      </c>
      <c r="B285" s="10" t="s">
        <v>1107</v>
      </c>
      <c r="C285" s="11" t="s">
        <v>1108</v>
      </c>
      <c r="D285" s="23" t="s">
        <v>1109</v>
      </c>
      <c r="E285" s="11" t="s">
        <v>1110</v>
      </c>
      <c r="F285" s="11" t="s">
        <v>21</v>
      </c>
      <c r="G285" s="23" t="s">
        <v>1111</v>
      </c>
      <c r="H285" s="11" t="s">
        <v>46</v>
      </c>
      <c r="I285" s="10" t="s">
        <v>1112</v>
      </c>
      <c r="J285" s="17"/>
    </row>
    <row r="286" ht="41" customHeight="1" spans="1:10">
      <c r="A286" s="9">
        <v>283</v>
      </c>
      <c r="B286" s="10" t="s">
        <v>1107</v>
      </c>
      <c r="C286" s="11" t="s">
        <v>263</v>
      </c>
      <c r="D286" s="12" t="s">
        <v>1113</v>
      </c>
      <c r="E286" s="11" t="s">
        <v>1114</v>
      </c>
      <c r="F286" s="11" t="s">
        <v>21</v>
      </c>
      <c r="G286" s="23" t="s">
        <v>1115</v>
      </c>
      <c r="H286" s="11" t="s">
        <v>18</v>
      </c>
      <c r="I286" s="10" t="s">
        <v>1116</v>
      </c>
      <c r="J286" s="17"/>
    </row>
    <row r="287" ht="41" customHeight="1" spans="1:10">
      <c r="A287" s="9">
        <v>284</v>
      </c>
      <c r="B287" s="10" t="s">
        <v>1117</v>
      </c>
      <c r="C287" s="11" t="s">
        <v>65</v>
      </c>
      <c r="D287" s="23" t="s">
        <v>1118</v>
      </c>
      <c r="E287" s="11" t="s">
        <v>1119</v>
      </c>
      <c r="F287" s="11" t="s">
        <v>21</v>
      </c>
      <c r="G287" s="23" t="s">
        <v>1120</v>
      </c>
      <c r="H287" s="11" t="s">
        <v>18</v>
      </c>
      <c r="I287" s="10" t="s">
        <v>1121</v>
      </c>
      <c r="J287" s="17"/>
    </row>
    <row r="288" ht="41" customHeight="1" spans="1:10">
      <c r="A288" s="9">
        <v>285</v>
      </c>
      <c r="B288" s="10" t="s">
        <v>1122</v>
      </c>
      <c r="C288" s="11" t="s">
        <v>178</v>
      </c>
      <c r="D288" s="12" t="s">
        <v>1123</v>
      </c>
      <c r="E288" s="11" t="s">
        <v>1124</v>
      </c>
      <c r="F288" s="11" t="s">
        <v>16</v>
      </c>
      <c r="G288" s="12" t="s">
        <v>1125</v>
      </c>
      <c r="H288" s="11" t="s">
        <v>18</v>
      </c>
      <c r="I288" s="10" t="s">
        <v>487</v>
      </c>
      <c r="J288" s="17"/>
    </row>
    <row r="289" s="2" customFormat="1" ht="41" customHeight="1" spans="1:10">
      <c r="A289" s="9">
        <v>286</v>
      </c>
      <c r="B289" s="10" t="s">
        <v>1122</v>
      </c>
      <c r="C289" s="11" t="s">
        <v>178</v>
      </c>
      <c r="D289" s="12" t="s">
        <v>1123</v>
      </c>
      <c r="E289" s="11" t="s">
        <v>1126</v>
      </c>
      <c r="F289" s="11" t="s">
        <v>16</v>
      </c>
      <c r="G289" s="12" t="s">
        <v>1127</v>
      </c>
      <c r="H289" s="11" t="s">
        <v>18</v>
      </c>
      <c r="I289" s="10" t="s">
        <v>1128</v>
      </c>
      <c r="J289" s="17"/>
    </row>
    <row r="290" s="2" customFormat="1" ht="41" customHeight="1" spans="1:10">
      <c r="A290" s="9">
        <v>287</v>
      </c>
      <c r="B290" s="10" t="s">
        <v>1122</v>
      </c>
      <c r="C290" s="11" t="s">
        <v>178</v>
      </c>
      <c r="D290" s="12" t="s">
        <v>1129</v>
      </c>
      <c r="E290" s="11" t="s">
        <v>1130</v>
      </c>
      <c r="F290" s="11" t="s">
        <v>16</v>
      </c>
      <c r="G290" s="12" t="s">
        <v>1131</v>
      </c>
      <c r="H290" s="11" t="s">
        <v>18</v>
      </c>
      <c r="I290" s="10" t="s">
        <v>1132</v>
      </c>
      <c r="J290" s="17"/>
    </row>
    <row r="291" s="2" customFormat="1" ht="41" customHeight="1" spans="1:10">
      <c r="A291" s="9">
        <v>288</v>
      </c>
      <c r="B291" s="10" t="s">
        <v>1122</v>
      </c>
      <c r="C291" s="11" t="s">
        <v>178</v>
      </c>
      <c r="D291" s="12" t="s">
        <v>1129</v>
      </c>
      <c r="E291" s="11" t="s">
        <v>1133</v>
      </c>
      <c r="F291" s="11" t="s">
        <v>16</v>
      </c>
      <c r="G291" s="12" t="s">
        <v>1134</v>
      </c>
      <c r="H291" s="11" t="s">
        <v>18</v>
      </c>
      <c r="I291" s="10" t="s">
        <v>1135</v>
      </c>
      <c r="J291" s="17"/>
    </row>
    <row r="292" s="2" customFormat="1" ht="41" customHeight="1" spans="1:10">
      <c r="A292" s="9">
        <v>289</v>
      </c>
      <c r="B292" s="10" t="s">
        <v>1122</v>
      </c>
      <c r="C292" s="11" t="s">
        <v>178</v>
      </c>
      <c r="D292" s="12" t="s">
        <v>1136</v>
      </c>
      <c r="E292" s="11" t="s">
        <v>1137</v>
      </c>
      <c r="F292" s="11" t="s">
        <v>21</v>
      </c>
      <c r="G292" s="12" t="s">
        <v>1138</v>
      </c>
      <c r="H292" s="11" t="s">
        <v>18</v>
      </c>
      <c r="I292" s="10" t="s">
        <v>1139</v>
      </c>
      <c r="J292" s="17"/>
    </row>
    <row r="293" s="2" customFormat="1" ht="41" customHeight="1" spans="1:10">
      <c r="A293" s="9">
        <v>290</v>
      </c>
      <c r="B293" s="10" t="s">
        <v>1140</v>
      </c>
      <c r="C293" s="11" t="s">
        <v>37</v>
      </c>
      <c r="D293" s="23" t="s">
        <v>1141</v>
      </c>
      <c r="E293" s="11" t="s">
        <v>1142</v>
      </c>
      <c r="F293" s="11" t="s">
        <v>16</v>
      </c>
      <c r="G293" s="23" t="s">
        <v>1143</v>
      </c>
      <c r="H293" s="11" t="s">
        <v>18</v>
      </c>
      <c r="I293" s="10" t="s">
        <v>1144</v>
      </c>
      <c r="J293" s="17"/>
    </row>
    <row r="294" s="2" customFormat="1" ht="41" customHeight="1" spans="1:10">
      <c r="A294" s="9">
        <v>291</v>
      </c>
      <c r="B294" s="10" t="s">
        <v>1145</v>
      </c>
      <c r="C294" s="11" t="s">
        <v>1146</v>
      </c>
      <c r="D294" s="23" t="s">
        <v>1147</v>
      </c>
      <c r="E294" s="11" t="s">
        <v>1148</v>
      </c>
      <c r="F294" s="11" t="s">
        <v>21</v>
      </c>
      <c r="G294" s="23" t="s">
        <v>1149</v>
      </c>
      <c r="H294" s="11" t="s">
        <v>18</v>
      </c>
      <c r="I294" s="10" t="s">
        <v>1150</v>
      </c>
      <c r="J294" s="17"/>
    </row>
    <row r="295" s="2" customFormat="1" ht="41" customHeight="1" spans="1:10">
      <c r="A295" s="9">
        <v>292</v>
      </c>
      <c r="B295" s="10" t="s">
        <v>1145</v>
      </c>
      <c r="C295" s="11" t="s">
        <v>1146</v>
      </c>
      <c r="D295" s="12" t="s">
        <v>1147</v>
      </c>
      <c r="E295" s="11" t="s">
        <v>1151</v>
      </c>
      <c r="F295" s="11" t="s">
        <v>21</v>
      </c>
      <c r="G295" s="23" t="s">
        <v>1152</v>
      </c>
      <c r="H295" s="11" t="s">
        <v>18</v>
      </c>
      <c r="I295" s="10" t="s">
        <v>1153</v>
      </c>
      <c r="J295" s="17"/>
    </row>
    <row r="296" s="2" customFormat="1" ht="41" customHeight="1" spans="1:10">
      <c r="A296" s="9">
        <v>293</v>
      </c>
      <c r="B296" s="10" t="s">
        <v>1154</v>
      </c>
      <c r="C296" s="11" t="s">
        <v>1155</v>
      </c>
      <c r="D296" s="23" t="s">
        <v>1156</v>
      </c>
      <c r="E296" s="11" t="s">
        <v>1157</v>
      </c>
      <c r="F296" s="11" t="s">
        <v>16</v>
      </c>
      <c r="G296" s="23" t="s">
        <v>1158</v>
      </c>
      <c r="H296" s="11" t="s">
        <v>18</v>
      </c>
      <c r="I296" s="10" t="s">
        <v>1159</v>
      </c>
      <c r="J296" s="17"/>
    </row>
    <row r="297" s="2" customFormat="1" ht="41" customHeight="1" spans="1:10">
      <c r="A297" s="9">
        <v>294</v>
      </c>
      <c r="B297" s="10" t="s">
        <v>1160</v>
      </c>
      <c r="C297" s="11" t="s">
        <v>1161</v>
      </c>
      <c r="D297" s="23" t="s">
        <v>1162</v>
      </c>
      <c r="E297" s="11" t="s">
        <v>1163</v>
      </c>
      <c r="F297" s="11" t="s">
        <v>21</v>
      </c>
      <c r="G297" s="23" t="s">
        <v>1164</v>
      </c>
      <c r="H297" s="11" t="s">
        <v>18</v>
      </c>
      <c r="I297" s="10" t="s">
        <v>105</v>
      </c>
      <c r="J297" s="17"/>
    </row>
    <row r="298" s="2" customFormat="1" ht="41" customHeight="1" spans="1:10">
      <c r="A298" s="9">
        <v>295</v>
      </c>
      <c r="B298" s="10" t="s">
        <v>1165</v>
      </c>
      <c r="C298" s="11" t="s">
        <v>1166</v>
      </c>
      <c r="D298" s="12" t="s">
        <v>1167</v>
      </c>
      <c r="E298" s="11" t="s">
        <v>1168</v>
      </c>
      <c r="F298" s="11" t="s">
        <v>21</v>
      </c>
      <c r="G298" s="23" t="s">
        <v>1169</v>
      </c>
      <c r="H298" s="11" t="s">
        <v>18</v>
      </c>
      <c r="I298" s="10" t="s">
        <v>842</v>
      </c>
      <c r="J298" s="17"/>
    </row>
    <row r="299" s="2" customFormat="1" ht="41" customHeight="1" spans="1:10">
      <c r="A299" s="9">
        <v>296</v>
      </c>
      <c r="B299" s="10" t="s">
        <v>1170</v>
      </c>
      <c r="C299" s="11" t="s">
        <v>37</v>
      </c>
      <c r="D299" s="23" t="s">
        <v>1171</v>
      </c>
      <c r="E299" s="11" t="s">
        <v>1172</v>
      </c>
      <c r="F299" s="11" t="s">
        <v>21</v>
      </c>
      <c r="G299" s="23" t="s">
        <v>1173</v>
      </c>
      <c r="H299" s="11" t="s">
        <v>18</v>
      </c>
      <c r="I299" s="10" t="s">
        <v>1174</v>
      </c>
      <c r="J299" s="17"/>
    </row>
    <row r="300" s="2" customFormat="1" ht="41" customHeight="1" spans="1:10">
      <c r="A300" s="9">
        <v>297</v>
      </c>
      <c r="B300" s="10" t="s">
        <v>1175</v>
      </c>
      <c r="C300" s="11" t="s">
        <v>37</v>
      </c>
      <c r="D300" s="23" t="s">
        <v>1176</v>
      </c>
      <c r="E300" s="11" t="s">
        <v>1177</v>
      </c>
      <c r="F300" s="11" t="s">
        <v>16</v>
      </c>
      <c r="G300" s="23" t="s">
        <v>1178</v>
      </c>
      <c r="H300" s="11" t="s">
        <v>18</v>
      </c>
      <c r="I300" s="10" t="s">
        <v>1179</v>
      </c>
      <c r="J300" s="17"/>
    </row>
    <row r="301" s="2" customFormat="1" ht="41" customHeight="1" spans="1:10">
      <c r="A301" s="9">
        <v>298</v>
      </c>
      <c r="B301" s="10" t="s">
        <v>1175</v>
      </c>
      <c r="C301" s="11" t="s">
        <v>338</v>
      </c>
      <c r="D301" s="23" t="s">
        <v>1180</v>
      </c>
      <c r="E301" s="11" t="s">
        <v>1181</v>
      </c>
      <c r="F301" s="11" t="s">
        <v>21</v>
      </c>
      <c r="G301" s="23" t="s">
        <v>1182</v>
      </c>
      <c r="H301" s="11" t="s">
        <v>18</v>
      </c>
      <c r="I301" s="10" t="s">
        <v>105</v>
      </c>
      <c r="J301" s="17"/>
    </row>
    <row r="302" s="2" customFormat="1" ht="41" customHeight="1" spans="1:10">
      <c r="A302" s="9">
        <v>299</v>
      </c>
      <c r="B302" s="10" t="s">
        <v>1183</v>
      </c>
      <c r="C302" s="11" t="s">
        <v>1184</v>
      </c>
      <c r="D302" s="23" t="s">
        <v>1185</v>
      </c>
      <c r="E302" s="11" t="s">
        <v>1186</v>
      </c>
      <c r="F302" s="11" t="s">
        <v>21</v>
      </c>
      <c r="G302" s="23" t="s">
        <v>1187</v>
      </c>
      <c r="H302" s="11" t="s">
        <v>18</v>
      </c>
      <c r="I302" s="10" t="s">
        <v>1188</v>
      </c>
      <c r="J302" s="17"/>
    </row>
    <row r="303" s="2" customFormat="1" ht="41" customHeight="1" spans="1:10">
      <c r="A303" s="9">
        <v>300</v>
      </c>
      <c r="B303" s="10" t="s">
        <v>1183</v>
      </c>
      <c r="C303" s="11" t="s">
        <v>37</v>
      </c>
      <c r="D303" s="23" t="s">
        <v>1189</v>
      </c>
      <c r="E303" s="11" t="s">
        <v>1190</v>
      </c>
      <c r="F303" s="11" t="s">
        <v>16</v>
      </c>
      <c r="G303" s="23" t="s">
        <v>1191</v>
      </c>
      <c r="H303" s="11" t="s">
        <v>18</v>
      </c>
      <c r="I303" s="10" t="s">
        <v>1192</v>
      </c>
      <c r="J303" s="17"/>
    </row>
    <row r="304" s="2" customFormat="1" ht="41" customHeight="1" spans="1:10">
      <c r="A304" s="9">
        <v>301</v>
      </c>
      <c r="B304" s="10" t="s">
        <v>1193</v>
      </c>
      <c r="C304" s="11" t="s">
        <v>37</v>
      </c>
      <c r="D304" s="23" t="s">
        <v>1194</v>
      </c>
      <c r="E304" s="11" t="s">
        <v>1195</v>
      </c>
      <c r="F304" s="11" t="s">
        <v>21</v>
      </c>
      <c r="G304" s="23" t="s">
        <v>1196</v>
      </c>
      <c r="H304" s="11" t="s">
        <v>46</v>
      </c>
      <c r="I304" s="10" t="s">
        <v>1197</v>
      </c>
      <c r="J304" s="17"/>
    </row>
    <row r="305" s="2" customFormat="1" ht="41" customHeight="1" spans="1:10">
      <c r="A305" s="9">
        <v>302</v>
      </c>
      <c r="B305" s="10" t="s">
        <v>1193</v>
      </c>
      <c r="C305" s="11" t="s">
        <v>37</v>
      </c>
      <c r="D305" s="23" t="s">
        <v>1198</v>
      </c>
      <c r="E305" s="11" t="s">
        <v>1199</v>
      </c>
      <c r="F305" s="11" t="s">
        <v>16</v>
      </c>
      <c r="G305" s="23" t="s">
        <v>1200</v>
      </c>
      <c r="H305" s="11" t="s">
        <v>18</v>
      </c>
      <c r="I305" s="10" t="s">
        <v>1201</v>
      </c>
      <c r="J305" s="17"/>
    </row>
    <row r="306" s="2" customFormat="1" ht="41" customHeight="1" spans="1:10">
      <c r="A306" s="9">
        <v>303</v>
      </c>
      <c r="B306" s="10" t="s">
        <v>1193</v>
      </c>
      <c r="C306" s="11" t="s">
        <v>37</v>
      </c>
      <c r="D306" s="23" t="s">
        <v>1202</v>
      </c>
      <c r="E306" s="11" t="s">
        <v>1203</v>
      </c>
      <c r="F306" s="11" t="s">
        <v>16</v>
      </c>
      <c r="G306" s="23" t="s">
        <v>1204</v>
      </c>
      <c r="H306" s="11" t="s">
        <v>18</v>
      </c>
      <c r="I306" s="10" t="s">
        <v>1205</v>
      </c>
      <c r="J306" s="17"/>
    </row>
    <row r="307" s="2" customFormat="1" ht="41" customHeight="1" spans="1:10">
      <c r="A307" s="9">
        <v>304</v>
      </c>
      <c r="B307" s="10" t="s">
        <v>1206</v>
      </c>
      <c r="C307" s="11" t="s">
        <v>1207</v>
      </c>
      <c r="D307" s="23" t="s">
        <v>1208</v>
      </c>
      <c r="E307" s="11" t="s">
        <v>1209</v>
      </c>
      <c r="F307" s="11" t="s">
        <v>16</v>
      </c>
      <c r="G307" s="23" t="s">
        <v>1210</v>
      </c>
      <c r="H307" s="11" t="s">
        <v>18</v>
      </c>
      <c r="I307" s="10" t="s">
        <v>1211</v>
      </c>
      <c r="J307" s="17"/>
    </row>
    <row r="308" s="2" customFormat="1" ht="41" customHeight="1" spans="1:10">
      <c r="A308" s="9">
        <v>305</v>
      </c>
      <c r="B308" s="10" t="s">
        <v>1206</v>
      </c>
      <c r="C308" s="11" t="s">
        <v>1212</v>
      </c>
      <c r="D308" s="23" t="s">
        <v>1213</v>
      </c>
      <c r="E308" s="11" t="s">
        <v>1214</v>
      </c>
      <c r="F308" s="11" t="s">
        <v>16</v>
      </c>
      <c r="G308" s="23" t="s">
        <v>1215</v>
      </c>
      <c r="H308" s="11" t="s">
        <v>18</v>
      </c>
      <c r="I308" s="10" t="s">
        <v>105</v>
      </c>
      <c r="J308" s="17"/>
    </row>
    <row r="309" s="2" customFormat="1" ht="41" customHeight="1" spans="1:10">
      <c r="A309" s="9">
        <v>306</v>
      </c>
      <c r="B309" s="10" t="s">
        <v>1216</v>
      </c>
      <c r="C309" s="11" t="s">
        <v>1217</v>
      </c>
      <c r="D309" s="23" t="s">
        <v>1218</v>
      </c>
      <c r="E309" s="11" t="s">
        <v>1219</v>
      </c>
      <c r="F309" s="11" t="s">
        <v>16</v>
      </c>
      <c r="G309" s="23" t="s">
        <v>1220</v>
      </c>
      <c r="H309" s="11" t="s">
        <v>18</v>
      </c>
      <c r="I309" s="10" t="s">
        <v>1221</v>
      </c>
      <c r="J309" s="17"/>
    </row>
    <row r="310" s="2" customFormat="1" ht="41" customHeight="1" spans="1:10">
      <c r="A310" s="9">
        <v>307</v>
      </c>
      <c r="B310" s="10" t="s">
        <v>1216</v>
      </c>
      <c r="C310" s="11" t="s">
        <v>1217</v>
      </c>
      <c r="D310" s="23" t="s">
        <v>1218</v>
      </c>
      <c r="E310" s="11" t="s">
        <v>1222</v>
      </c>
      <c r="F310" s="11" t="s">
        <v>16</v>
      </c>
      <c r="G310" s="23" t="s">
        <v>1223</v>
      </c>
      <c r="H310" s="11" t="s">
        <v>18</v>
      </c>
      <c r="I310" s="10" t="s">
        <v>1224</v>
      </c>
      <c r="J310" s="17"/>
    </row>
    <row r="311" s="2" customFormat="1" ht="41" customHeight="1" spans="1:10">
      <c r="A311" s="9">
        <v>308</v>
      </c>
      <c r="B311" s="10" t="s">
        <v>1216</v>
      </c>
      <c r="C311" s="11" t="s">
        <v>1217</v>
      </c>
      <c r="D311" s="23" t="s">
        <v>1218</v>
      </c>
      <c r="E311" s="11" t="s">
        <v>1225</v>
      </c>
      <c r="F311" s="11" t="s">
        <v>21</v>
      </c>
      <c r="G311" s="23" t="s">
        <v>1226</v>
      </c>
      <c r="H311" s="11" t="s">
        <v>18</v>
      </c>
      <c r="I311" s="10" t="s">
        <v>1227</v>
      </c>
      <c r="J311" s="17"/>
    </row>
    <row r="312" s="2" customFormat="1" ht="41" customHeight="1" spans="1:10">
      <c r="A312" s="9">
        <v>309</v>
      </c>
      <c r="B312" s="10" t="s">
        <v>1216</v>
      </c>
      <c r="C312" s="11" t="s">
        <v>1217</v>
      </c>
      <c r="D312" s="23" t="s">
        <v>1228</v>
      </c>
      <c r="E312" s="11" t="s">
        <v>1229</v>
      </c>
      <c r="F312" s="11" t="s">
        <v>21</v>
      </c>
      <c r="G312" s="23" t="s">
        <v>1230</v>
      </c>
      <c r="H312" s="11" t="s">
        <v>18</v>
      </c>
      <c r="I312" s="10" t="s">
        <v>1231</v>
      </c>
      <c r="J312" s="17"/>
    </row>
    <row r="313" s="2" customFormat="1" ht="41" customHeight="1" spans="1:10">
      <c r="A313" s="9">
        <v>310</v>
      </c>
      <c r="B313" s="10" t="s">
        <v>1216</v>
      </c>
      <c r="C313" s="11" t="s">
        <v>1217</v>
      </c>
      <c r="D313" s="23" t="s">
        <v>1228</v>
      </c>
      <c r="E313" s="11" t="s">
        <v>1232</v>
      </c>
      <c r="F313" s="11" t="s">
        <v>21</v>
      </c>
      <c r="G313" s="23" t="s">
        <v>1233</v>
      </c>
      <c r="H313" s="11" t="s">
        <v>18</v>
      </c>
      <c r="I313" s="10" t="s">
        <v>1234</v>
      </c>
      <c r="J313" s="17"/>
    </row>
    <row r="314" s="2" customFormat="1" ht="41" customHeight="1" spans="1:10">
      <c r="A314" s="9">
        <v>311</v>
      </c>
      <c r="B314" s="10" t="s">
        <v>1216</v>
      </c>
      <c r="C314" s="11" t="s">
        <v>1217</v>
      </c>
      <c r="D314" s="23" t="s">
        <v>1235</v>
      </c>
      <c r="E314" s="11" t="s">
        <v>1236</v>
      </c>
      <c r="F314" s="11" t="s">
        <v>16</v>
      </c>
      <c r="G314" s="23" t="s">
        <v>1237</v>
      </c>
      <c r="H314" s="11" t="s">
        <v>18</v>
      </c>
      <c r="I314" s="10" t="s">
        <v>1238</v>
      </c>
      <c r="J314" s="17"/>
    </row>
    <row r="315" s="2" customFormat="1" ht="41" customHeight="1" spans="1:10">
      <c r="A315" s="9">
        <v>312</v>
      </c>
      <c r="B315" s="10" t="s">
        <v>1216</v>
      </c>
      <c r="C315" s="11" t="s">
        <v>1217</v>
      </c>
      <c r="D315" s="23" t="s">
        <v>1235</v>
      </c>
      <c r="E315" s="11" t="s">
        <v>1239</v>
      </c>
      <c r="F315" s="11" t="s">
        <v>16</v>
      </c>
      <c r="G315" s="23" t="s">
        <v>1240</v>
      </c>
      <c r="H315" s="11" t="s">
        <v>18</v>
      </c>
      <c r="I315" s="10" t="s">
        <v>769</v>
      </c>
      <c r="J315" s="17"/>
    </row>
    <row r="316" s="2" customFormat="1" ht="41" customHeight="1" spans="1:10">
      <c r="A316" s="9">
        <v>313</v>
      </c>
      <c r="B316" s="10" t="s">
        <v>1241</v>
      </c>
      <c r="C316" s="11" t="s">
        <v>370</v>
      </c>
      <c r="D316" s="23" t="s">
        <v>1242</v>
      </c>
      <c r="E316" s="11" t="s">
        <v>1243</v>
      </c>
      <c r="F316" s="11" t="s">
        <v>16</v>
      </c>
      <c r="G316" s="23" t="s">
        <v>1244</v>
      </c>
      <c r="H316" s="11" t="s">
        <v>46</v>
      </c>
      <c r="I316" s="10" t="s">
        <v>1245</v>
      </c>
      <c r="J316" s="17"/>
    </row>
    <row r="317" s="2" customFormat="1" ht="41" customHeight="1" spans="1:10">
      <c r="A317" s="9">
        <v>314</v>
      </c>
      <c r="B317" s="10" t="s">
        <v>1241</v>
      </c>
      <c r="C317" s="11" t="s">
        <v>370</v>
      </c>
      <c r="D317" s="23" t="s">
        <v>1242</v>
      </c>
      <c r="E317" s="11" t="s">
        <v>1246</v>
      </c>
      <c r="F317" s="11" t="s">
        <v>21</v>
      </c>
      <c r="G317" s="23" t="s">
        <v>1247</v>
      </c>
      <c r="H317" s="11" t="s">
        <v>380</v>
      </c>
      <c r="I317" s="10" t="s">
        <v>1248</v>
      </c>
      <c r="J317" s="17"/>
    </row>
    <row r="318" s="2" customFormat="1" ht="41" customHeight="1" spans="1:10">
      <c r="A318" s="9">
        <v>315</v>
      </c>
      <c r="B318" s="10" t="s">
        <v>1241</v>
      </c>
      <c r="C318" s="11" t="s">
        <v>370</v>
      </c>
      <c r="D318" s="23" t="s">
        <v>1242</v>
      </c>
      <c r="E318" s="11" t="s">
        <v>1249</v>
      </c>
      <c r="F318" s="11" t="s">
        <v>16</v>
      </c>
      <c r="G318" s="23" t="s">
        <v>1250</v>
      </c>
      <c r="H318" s="11" t="s">
        <v>380</v>
      </c>
      <c r="I318" s="10" t="s">
        <v>1251</v>
      </c>
      <c r="J318" s="17"/>
    </row>
    <row r="319" s="2" customFormat="1" ht="41" customHeight="1" spans="1:10">
      <c r="A319" s="9">
        <v>316</v>
      </c>
      <c r="B319" s="10" t="s">
        <v>1241</v>
      </c>
      <c r="C319" s="11" t="s">
        <v>370</v>
      </c>
      <c r="D319" s="23" t="s">
        <v>1242</v>
      </c>
      <c r="E319" s="11" t="s">
        <v>1252</v>
      </c>
      <c r="F319" s="11" t="s">
        <v>16</v>
      </c>
      <c r="G319" s="23" t="s">
        <v>1253</v>
      </c>
      <c r="H319" s="11" t="s">
        <v>380</v>
      </c>
      <c r="I319" s="10" t="s">
        <v>1254</v>
      </c>
      <c r="J319" s="17"/>
    </row>
    <row r="320" s="2" customFormat="1" ht="41" customHeight="1" spans="1:10">
      <c r="A320" s="9">
        <v>317</v>
      </c>
      <c r="B320" s="10" t="s">
        <v>1241</v>
      </c>
      <c r="C320" s="11" t="s">
        <v>370</v>
      </c>
      <c r="D320" s="23" t="s">
        <v>1255</v>
      </c>
      <c r="E320" s="11" t="s">
        <v>1256</v>
      </c>
      <c r="F320" s="11" t="s">
        <v>16</v>
      </c>
      <c r="G320" s="23" t="s">
        <v>1257</v>
      </c>
      <c r="H320" s="11" t="s">
        <v>18</v>
      </c>
      <c r="I320" s="10" t="s">
        <v>1258</v>
      </c>
      <c r="J320" s="17"/>
    </row>
    <row r="321" s="2" customFormat="1" ht="41" customHeight="1" spans="1:10">
      <c r="A321" s="9">
        <v>318</v>
      </c>
      <c r="B321" s="10" t="s">
        <v>1241</v>
      </c>
      <c r="C321" s="11" t="s">
        <v>370</v>
      </c>
      <c r="D321" s="23" t="s">
        <v>1255</v>
      </c>
      <c r="E321" s="11" t="s">
        <v>1259</v>
      </c>
      <c r="F321" s="11" t="s">
        <v>16</v>
      </c>
      <c r="G321" s="23" t="s">
        <v>1260</v>
      </c>
      <c r="H321" s="11" t="s">
        <v>18</v>
      </c>
      <c r="I321" s="10" t="s">
        <v>1261</v>
      </c>
      <c r="J321" s="17"/>
    </row>
    <row r="322" s="2" customFormat="1" ht="41" customHeight="1" spans="1:10">
      <c r="A322" s="9">
        <v>319</v>
      </c>
      <c r="B322" s="10" t="s">
        <v>1241</v>
      </c>
      <c r="C322" s="11" t="s">
        <v>370</v>
      </c>
      <c r="D322" s="23" t="s">
        <v>1255</v>
      </c>
      <c r="E322" s="11" t="s">
        <v>1262</v>
      </c>
      <c r="F322" s="11" t="s">
        <v>21</v>
      </c>
      <c r="G322" s="23" t="s">
        <v>1263</v>
      </c>
      <c r="H322" s="11" t="s">
        <v>18</v>
      </c>
      <c r="I322" s="10" t="s">
        <v>679</v>
      </c>
      <c r="J322" s="17"/>
    </row>
    <row r="323" s="2" customFormat="1" ht="41" customHeight="1" spans="1:10">
      <c r="A323" s="9">
        <v>320</v>
      </c>
      <c r="B323" s="10" t="s">
        <v>1241</v>
      </c>
      <c r="C323" s="11" t="s">
        <v>370</v>
      </c>
      <c r="D323" s="23" t="s">
        <v>1255</v>
      </c>
      <c r="E323" s="11" t="s">
        <v>1264</v>
      </c>
      <c r="F323" s="11" t="s">
        <v>16</v>
      </c>
      <c r="G323" s="23" t="s">
        <v>1265</v>
      </c>
      <c r="H323" s="11" t="s">
        <v>18</v>
      </c>
      <c r="I323" s="10" t="s">
        <v>1266</v>
      </c>
      <c r="J323" s="17"/>
    </row>
    <row r="324" s="2" customFormat="1" ht="41" customHeight="1" spans="1:10">
      <c r="A324" s="9">
        <v>321</v>
      </c>
      <c r="B324" s="10" t="s">
        <v>1241</v>
      </c>
      <c r="C324" s="11" t="s">
        <v>370</v>
      </c>
      <c r="D324" s="12" t="s">
        <v>1267</v>
      </c>
      <c r="E324" s="11" t="s">
        <v>1268</v>
      </c>
      <c r="F324" s="11" t="s">
        <v>21</v>
      </c>
      <c r="G324" s="23" t="s">
        <v>1269</v>
      </c>
      <c r="H324" s="11" t="s">
        <v>18</v>
      </c>
      <c r="I324" s="10" t="s">
        <v>977</v>
      </c>
      <c r="J324" s="17"/>
    </row>
    <row r="325" s="2" customFormat="1" ht="41" customHeight="1" spans="1:10">
      <c r="A325" s="9">
        <v>322</v>
      </c>
      <c r="B325" s="10" t="s">
        <v>1241</v>
      </c>
      <c r="C325" s="11" t="s">
        <v>370</v>
      </c>
      <c r="D325" s="23" t="s">
        <v>1267</v>
      </c>
      <c r="E325" s="11" t="s">
        <v>1270</v>
      </c>
      <c r="F325" s="11" t="s">
        <v>16</v>
      </c>
      <c r="G325" s="23" t="s">
        <v>1271</v>
      </c>
      <c r="H325" s="11" t="s">
        <v>18</v>
      </c>
      <c r="I325" s="10" t="s">
        <v>348</v>
      </c>
      <c r="J325" s="17"/>
    </row>
    <row r="326" s="2" customFormat="1" ht="41" customHeight="1" spans="1:10">
      <c r="A326" s="9">
        <v>323</v>
      </c>
      <c r="B326" s="10" t="s">
        <v>1241</v>
      </c>
      <c r="C326" s="11" t="s">
        <v>825</v>
      </c>
      <c r="D326" s="23" t="s">
        <v>1272</v>
      </c>
      <c r="E326" s="11" t="s">
        <v>1273</v>
      </c>
      <c r="F326" s="11" t="s">
        <v>16</v>
      </c>
      <c r="G326" s="23" t="s">
        <v>1274</v>
      </c>
      <c r="H326" s="11" t="s">
        <v>18</v>
      </c>
      <c r="I326" s="10" t="s">
        <v>47</v>
      </c>
      <c r="J326" s="17"/>
    </row>
    <row r="327" s="2" customFormat="1" ht="41" customHeight="1" spans="1:10">
      <c r="A327" s="9">
        <v>324</v>
      </c>
      <c r="B327" s="10" t="s">
        <v>1241</v>
      </c>
      <c r="C327" s="11" t="s">
        <v>825</v>
      </c>
      <c r="D327" s="23" t="s">
        <v>1272</v>
      </c>
      <c r="E327" s="11" t="s">
        <v>1275</v>
      </c>
      <c r="F327" s="11" t="s">
        <v>21</v>
      </c>
      <c r="G327" s="23" t="s">
        <v>1276</v>
      </c>
      <c r="H327" s="11" t="s">
        <v>18</v>
      </c>
      <c r="I327" s="10" t="s">
        <v>1277</v>
      </c>
      <c r="J327" s="17"/>
    </row>
    <row r="328" s="2" customFormat="1" ht="41" customHeight="1" spans="1:10">
      <c r="A328" s="9">
        <v>325</v>
      </c>
      <c r="B328" s="10" t="s">
        <v>1241</v>
      </c>
      <c r="C328" s="11" t="s">
        <v>370</v>
      </c>
      <c r="D328" s="23" t="s">
        <v>1278</v>
      </c>
      <c r="E328" s="11" t="s">
        <v>1279</v>
      </c>
      <c r="F328" s="11" t="s">
        <v>16</v>
      </c>
      <c r="G328" s="23" t="s">
        <v>1280</v>
      </c>
      <c r="H328" s="11" t="s">
        <v>394</v>
      </c>
      <c r="I328" s="10" t="s">
        <v>1281</v>
      </c>
      <c r="J328" s="17"/>
    </row>
    <row r="329" s="2" customFormat="1" ht="41" customHeight="1" spans="1:10">
      <c r="A329" s="9">
        <v>326</v>
      </c>
      <c r="B329" s="10" t="s">
        <v>1241</v>
      </c>
      <c r="C329" s="11" t="s">
        <v>370</v>
      </c>
      <c r="D329" s="23" t="s">
        <v>1278</v>
      </c>
      <c r="E329" s="11" t="s">
        <v>1282</v>
      </c>
      <c r="F329" s="11" t="s">
        <v>21</v>
      </c>
      <c r="G329" s="23" t="s">
        <v>1283</v>
      </c>
      <c r="H329" s="11" t="s">
        <v>394</v>
      </c>
      <c r="I329" s="10" t="s">
        <v>1284</v>
      </c>
      <c r="J329" s="17"/>
    </row>
    <row r="330" s="2" customFormat="1" ht="41" customHeight="1" spans="1:10">
      <c r="A330" s="9">
        <v>327</v>
      </c>
      <c r="B330" s="10" t="s">
        <v>1241</v>
      </c>
      <c r="C330" s="11" t="s">
        <v>370</v>
      </c>
      <c r="D330" s="23" t="s">
        <v>1278</v>
      </c>
      <c r="E330" s="11" t="s">
        <v>1285</v>
      </c>
      <c r="F330" s="11" t="s">
        <v>16</v>
      </c>
      <c r="G330" s="23" t="s">
        <v>1286</v>
      </c>
      <c r="H330" s="11" t="s">
        <v>394</v>
      </c>
      <c r="I330" s="10" t="s">
        <v>1287</v>
      </c>
      <c r="J330" s="17"/>
    </row>
    <row r="331" s="2" customFormat="1" ht="41" customHeight="1" spans="1:10">
      <c r="A331" s="9">
        <v>328</v>
      </c>
      <c r="B331" s="10" t="s">
        <v>1288</v>
      </c>
      <c r="C331" s="11" t="s">
        <v>370</v>
      </c>
      <c r="D331" s="23" t="s">
        <v>1289</v>
      </c>
      <c r="E331" s="11" t="s">
        <v>1290</v>
      </c>
      <c r="F331" s="11" t="s">
        <v>21</v>
      </c>
      <c r="G331" s="23" t="s">
        <v>1291</v>
      </c>
      <c r="H331" s="11" t="s">
        <v>18</v>
      </c>
      <c r="I331" s="10" t="s">
        <v>1292</v>
      </c>
      <c r="J331" s="17"/>
    </row>
    <row r="332" s="2" customFormat="1" ht="41" customHeight="1" spans="1:10">
      <c r="A332" s="9">
        <v>329</v>
      </c>
      <c r="B332" s="10" t="s">
        <v>1241</v>
      </c>
      <c r="C332" s="11" t="s">
        <v>442</v>
      </c>
      <c r="D332" s="23" t="s">
        <v>1293</v>
      </c>
      <c r="E332" s="11" t="s">
        <v>1294</v>
      </c>
      <c r="F332" s="11" t="s">
        <v>16</v>
      </c>
      <c r="G332" s="23" t="s">
        <v>1295</v>
      </c>
      <c r="H332" s="11" t="s">
        <v>394</v>
      </c>
      <c r="I332" s="10" t="s">
        <v>923</v>
      </c>
      <c r="J332" s="17"/>
    </row>
    <row r="333" s="2" customFormat="1" ht="41" customHeight="1" spans="1:10">
      <c r="A333" s="9">
        <v>330</v>
      </c>
      <c r="B333" s="10" t="s">
        <v>177</v>
      </c>
      <c r="C333" s="11" t="s">
        <v>1296</v>
      </c>
      <c r="D333" s="12" t="s">
        <v>1297</v>
      </c>
      <c r="E333" s="11" t="s">
        <v>1298</v>
      </c>
      <c r="F333" s="11" t="s">
        <v>16</v>
      </c>
      <c r="G333" s="12" t="s">
        <v>1299</v>
      </c>
      <c r="H333" s="11" t="s">
        <v>394</v>
      </c>
      <c r="I333" s="10" t="s">
        <v>1300</v>
      </c>
      <c r="J333" s="17"/>
    </row>
  </sheetData>
  <sortState ref="A4:N333">
    <sortCondition ref="D4:D333"/>
    <sortCondition ref="A4:A333"/>
  </sortState>
  <mergeCells count="2">
    <mergeCell ref="A1:J1"/>
    <mergeCell ref="A2:J2"/>
  </mergeCells>
  <dataValidations count="1">
    <dataValidation type="list" allowBlank="1" showInputMessage="1" showErrorMessage="1" sqref="J64">
      <formula1>"2024届应届毕业生,2022、2023届未落实工作单位毕业生,事业单位在编工作人员,艰苦边远地区事业编制满3年人员,机关或事业单位非在编工作人员,国有企业工作人员,其他人员,大学生村官,三支一扶人员,特岗教师,大学生服务西部志愿者,安徽籍服务基层项目人员,退役士兵(含服现役未满5年的高校毕业生退役军人),服现役满5年的高校毕业生退役军人,优秀村干部（村组织书记、村委会主任）,优秀村干部（脱贫村优秀村干部）,优秀村干部（到村任职满5年的全日制普通高校毕业生）"</formula1>
    </dataValidation>
  </dataValidations>
  <printOptions horizontalCentered="1"/>
  <pageMargins left="0.251388888888889" right="0.251388888888889" top="0.279166666666667" bottom="0.161111111111111" header="0.298611111111111" footer="0.2986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2021-01-07T16:13:00Z</dcterms:created>
  <dcterms:modified xsi:type="dcterms:W3CDTF">2024-06-19T15:40:13Z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9D0FF3E958ECF2A15D8B7266677A3BB2</vt:lpwstr>
  </property>
</Properties>
</file>